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miyakoj.local\public\01.共有（情報）\01.宮古島市役所\06.福祉部\01.生活福祉課\【☆】生活福祉課地域福祉係へ移行\♠監査関係\2023年度監査\家庭的保育事業指導監査\提出資料\"/>
    </mc:Choice>
  </mc:AlternateContent>
  <xr:revisionPtr revIDLastSave="0" documentId="13_ncr:1_{908C91A4-4B9E-4611-8E53-C9C49DC10C80}" xr6:coauthVersionLast="36" xr6:coauthVersionMax="36" xr10:uidLastSave="{00000000-0000-0000-0000-000000000000}"/>
  <bookViews>
    <workbookView xWindow="0" yWindow="0" windowWidth="20496" windowHeight="6780" tabRatio="825" xr2:uid="{00000000-000D-0000-FFFF-FFFF00000000}"/>
  </bookViews>
  <sheets>
    <sheet name="表紙" sheetId="26" r:id="rId1"/>
    <sheet name="P1～" sheetId="33" r:id="rId2"/>
    <sheet name="別表1.職員の状況" sheetId="14" r:id="rId3"/>
    <sheet name="別表2-1.事業所の状況（A型）" sheetId="29" r:id="rId4"/>
    <sheet name="別表2-2.事業所の状況（B型）" sheetId="19" r:id="rId5"/>
    <sheet name="別表2-3.事業所の状況（C型） " sheetId="30" r:id="rId6"/>
    <sheet name="別表3.職員の勤務状況" sheetId="31" r:id="rId7"/>
    <sheet name="別表3.記入例" sheetId="37" r:id="rId8"/>
    <sheet name="別紙1.職員研修" sheetId="34" r:id="rId9"/>
    <sheet name="別紙2.感染症" sheetId="36" r:id="rId10"/>
  </sheets>
  <definedNames>
    <definedName name="_xlnm.Print_Area" localSheetId="1">'P1～'!$A$1:$W$600</definedName>
    <definedName name="_xlnm.Print_Area" localSheetId="0">表紙!$A$1:$T$59</definedName>
    <definedName name="_xlnm.Print_Area" localSheetId="2">'別表1.職員の状況'!$A$1:$AB$55</definedName>
    <definedName name="_xlnm.Print_Area" localSheetId="3">'別表2-1.事業所の状況（A型）'!$A$1:$AZ$24</definedName>
    <definedName name="_xlnm.Print_Area" localSheetId="4">'別表2-2.事業所の状況（B型）'!$A$1:$AZ$23</definedName>
    <definedName name="_xlnm.Print_Area" localSheetId="5">'別表2-3.事業所の状況（C型） '!$A$1:$AZ$16</definedName>
    <definedName name="_xlnm.Print_Area" localSheetId="6">'別表3.職員の勤務状況'!$A$1:$BB$101</definedName>
    <definedName name="_xlnm.Print_Titles" localSheetId="1">'P1～'!$40:$40</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船橋市役所</author>
  </authors>
  <commentList>
    <comment ref="T42" authorId="0" shapeId="0" xr:uid="{00000000-0006-0000-0100-000001000000}">
      <text>
        <r>
          <rPr>
            <b/>
            <sz val="11"/>
            <color indexed="81"/>
            <rFont val="HG丸ｺﾞｼｯｸM-PRO"/>
            <family val="3"/>
            <charset val="128"/>
          </rPr>
          <t>プルダウンで選択できます</t>
        </r>
      </text>
    </comment>
  </commentList>
</comments>
</file>

<file path=xl/sharedStrings.xml><?xml version="1.0" encoding="utf-8"?>
<sst xmlns="http://schemas.openxmlformats.org/spreadsheetml/2006/main" count="2326" uniqueCount="796">
  <si>
    <t>（１）労働基準法等関係法規は遵守しているか。</t>
    <rPh sb="3" eb="5">
      <t>ロウドウ</t>
    </rPh>
    <rPh sb="5" eb="7">
      <t>キジュン</t>
    </rPh>
    <rPh sb="7" eb="8">
      <t>ホウ</t>
    </rPh>
    <rPh sb="8" eb="9">
      <t>トウ</t>
    </rPh>
    <rPh sb="9" eb="11">
      <t>カンケイ</t>
    </rPh>
    <rPh sb="11" eb="13">
      <t>ホウキ</t>
    </rPh>
    <rPh sb="14" eb="16">
      <t>ジュンシュ</t>
    </rPh>
    <phoneticPr fontId="3"/>
  </si>
  <si>
    <t>貯（受）水槽の清掃実施日 ： 前年度　　 　年　　月　　日</t>
    <rPh sb="15" eb="18">
      <t>ゼンネンド</t>
    </rPh>
    <rPh sb="22" eb="23">
      <t>ネン</t>
    </rPh>
    <rPh sb="25" eb="26">
      <t>ガツ</t>
    </rPh>
    <rPh sb="28" eb="29">
      <t>ニチ</t>
    </rPh>
    <phoneticPr fontId="3"/>
  </si>
  <si>
    <t>　　　　　　　　　　　　 ： 今年度 　　　年　　月　　日　</t>
    <rPh sb="15" eb="18">
      <t>コンネンド</t>
    </rPh>
    <rPh sb="22" eb="23">
      <t>ネン</t>
    </rPh>
    <rPh sb="25" eb="26">
      <t>ガツ</t>
    </rPh>
    <rPh sb="28" eb="29">
      <t>ニチ</t>
    </rPh>
    <phoneticPr fontId="17"/>
  </si>
  <si>
    <t>（水道事業により供給される水以外の井戸等を使用している場合）</t>
    <rPh sb="1" eb="3">
      <t>スイドウ</t>
    </rPh>
    <rPh sb="3" eb="5">
      <t>ジギョウ</t>
    </rPh>
    <rPh sb="8" eb="10">
      <t>キョウキュウ</t>
    </rPh>
    <rPh sb="13" eb="14">
      <t>ミズ</t>
    </rPh>
    <rPh sb="14" eb="16">
      <t>イガイ</t>
    </rPh>
    <rPh sb="17" eb="20">
      <t>イドトウ</t>
    </rPh>
    <rPh sb="21" eb="23">
      <t>シヨウ</t>
    </rPh>
    <rPh sb="27" eb="29">
      <t>バアイ</t>
    </rPh>
    <phoneticPr fontId="17"/>
  </si>
  <si>
    <t>第三者委員</t>
    <rPh sb="0" eb="1">
      <t>ダイ</t>
    </rPh>
    <rPh sb="1" eb="3">
      <t>サンシャ</t>
    </rPh>
    <rPh sb="3" eb="5">
      <t>イイン</t>
    </rPh>
    <phoneticPr fontId="3"/>
  </si>
  <si>
    <t>水質検査の頻度（保健所からの指導状況を記入）　　　　回／　　月・年</t>
    <rPh sb="0" eb="2">
      <t>スイシツ</t>
    </rPh>
    <rPh sb="2" eb="4">
      <t>ケンサ</t>
    </rPh>
    <rPh sb="5" eb="7">
      <t>ヒンド</t>
    </rPh>
    <rPh sb="8" eb="11">
      <t>ホケンジョ</t>
    </rPh>
    <rPh sb="14" eb="16">
      <t>シドウ</t>
    </rPh>
    <rPh sb="16" eb="18">
      <t>ジョウキョウ</t>
    </rPh>
    <rPh sb="19" eb="21">
      <t>キニュウ</t>
    </rPh>
    <rPh sb="26" eb="27">
      <t>カイ</t>
    </rPh>
    <rPh sb="30" eb="31">
      <t>ツキ</t>
    </rPh>
    <rPh sb="32" eb="33">
      <t>ネン</t>
    </rPh>
    <phoneticPr fontId="3"/>
  </si>
  <si>
    <t>水質検査の直近実施日：　　　年　　月　　日     検査結果：適・不適</t>
    <rPh sb="0" eb="2">
      <t>スイシツ</t>
    </rPh>
    <rPh sb="2" eb="4">
      <t>ケンサ</t>
    </rPh>
    <rPh sb="5" eb="7">
      <t>チョッキン</t>
    </rPh>
    <rPh sb="7" eb="10">
      <t>ジッシビ</t>
    </rPh>
    <rPh sb="14" eb="15">
      <t>ネン</t>
    </rPh>
    <rPh sb="17" eb="18">
      <t>ガツ</t>
    </rPh>
    <rPh sb="20" eb="21">
      <t>ニチ</t>
    </rPh>
    <rPh sb="26" eb="28">
      <t>ケンサ</t>
    </rPh>
    <rPh sb="28" eb="30">
      <t>ケッカ</t>
    </rPh>
    <rPh sb="31" eb="32">
      <t>テキ</t>
    </rPh>
    <rPh sb="33" eb="35">
      <t>フテキ</t>
    </rPh>
    <phoneticPr fontId="17"/>
  </si>
  <si>
    <t>　　　年　　月　　日</t>
    <rPh sb="3" eb="4">
      <t>ネン</t>
    </rPh>
    <rPh sb="6" eb="7">
      <t>ツキ</t>
    </rPh>
    <rPh sb="9" eb="10">
      <t>ヒ</t>
    </rPh>
    <phoneticPr fontId="3"/>
  </si>
  <si>
    <t>　年　 月 　日</t>
    <rPh sb="1" eb="2">
      <t>トシ</t>
    </rPh>
    <rPh sb="4" eb="5">
      <t>ツキ</t>
    </rPh>
    <rPh sb="7" eb="8">
      <t>ヒ</t>
    </rPh>
    <phoneticPr fontId="3"/>
  </si>
  <si>
    <t>　年 　 月  　日</t>
    <rPh sb="1" eb="2">
      <t>トシ</t>
    </rPh>
    <rPh sb="5" eb="6">
      <t>ツキ</t>
    </rPh>
    <rPh sb="9" eb="10">
      <t>ヒ</t>
    </rPh>
    <phoneticPr fontId="3"/>
  </si>
  <si>
    <t>（３）通勤・住宅手当等の各種手当が規定され、適正に支払っているか。</t>
    <rPh sb="3" eb="5">
      <t>ツウキン</t>
    </rPh>
    <rPh sb="6" eb="8">
      <t>ジュウタク</t>
    </rPh>
    <rPh sb="8" eb="10">
      <t>テアテ</t>
    </rPh>
    <rPh sb="10" eb="11">
      <t>トウ</t>
    </rPh>
    <rPh sb="12" eb="14">
      <t>カクシュ</t>
    </rPh>
    <rPh sb="14" eb="16">
      <t>テアテ</t>
    </rPh>
    <rPh sb="17" eb="19">
      <t>キテイ</t>
    </rPh>
    <rPh sb="22" eb="24">
      <t>テキセイ</t>
    </rPh>
    <rPh sb="25" eb="27">
      <t>シハラ</t>
    </rPh>
    <phoneticPr fontId="3"/>
  </si>
  <si>
    <t>（４）職員の確保及び定着化について積極的に取り組んでいるか。</t>
    <rPh sb="3" eb="5">
      <t>ショクイン</t>
    </rPh>
    <rPh sb="6" eb="8">
      <t>カクホ</t>
    </rPh>
    <rPh sb="8" eb="9">
      <t>オヨ</t>
    </rPh>
    <rPh sb="10" eb="13">
      <t>テイチャクカ</t>
    </rPh>
    <rPh sb="17" eb="20">
      <t>セッキョクテキ</t>
    </rPh>
    <rPh sb="21" eb="22">
      <t>ト</t>
    </rPh>
    <rPh sb="23" eb="24">
      <t>ク</t>
    </rPh>
    <phoneticPr fontId="3"/>
  </si>
  <si>
    <t>（５）育児休業、産休等代替職員は確保しているか。</t>
    <rPh sb="3" eb="5">
      <t>イクジ</t>
    </rPh>
    <rPh sb="5" eb="7">
      <t>キュウギョウ</t>
    </rPh>
    <rPh sb="8" eb="10">
      <t>サンキュウ</t>
    </rPh>
    <rPh sb="10" eb="11">
      <t>トウ</t>
    </rPh>
    <rPh sb="16" eb="18">
      <t>カクホ</t>
    </rPh>
    <phoneticPr fontId="3"/>
  </si>
  <si>
    <t>・職員の計画的な採用</t>
    <rPh sb="1" eb="3">
      <t>ショクイン</t>
    </rPh>
    <rPh sb="4" eb="7">
      <t>ケイカクテキ</t>
    </rPh>
    <rPh sb="8" eb="10">
      <t>サイヨウ</t>
    </rPh>
    <phoneticPr fontId="3"/>
  </si>
  <si>
    <t>・労働条件の改善等に配慮し、定着促進及び離職防止に努める</t>
    <rPh sb="1" eb="3">
      <t>ロウドウ</t>
    </rPh>
    <rPh sb="3" eb="5">
      <t>ジョウケン</t>
    </rPh>
    <rPh sb="6" eb="8">
      <t>カイゼン</t>
    </rPh>
    <rPh sb="8" eb="9">
      <t>トウ</t>
    </rPh>
    <rPh sb="10" eb="12">
      <t>ハイリョ</t>
    </rPh>
    <rPh sb="14" eb="16">
      <t>テイチャク</t>
    </rPh>
    <rPh sb="16" eb="18">
      <t>ソクシン</t>
    </rPh>
    <rPh sb="18" eb="19">
      <t>オヨ</t>
    </rPh>
    <rPh sb="20" eb="22">
      <t>リショク</t>
    </rPh>
    <rPh sb="22" eb="24">
      <t>ボウシ</t>
    </rPh>
    <rPh sb="25" eb="26">
      <t>ツト</t>
    </rPh>
    <phoneticPr fontId="3"/>
  </si>
  <si>
    <t xml:space="preserve">    供を含む食育の計画を作成し、保育の計画に位置づけるとともにその評価及び改善</t>
    <rPh sb="37" eb="38">
      <t>オヨ</t>
    </rPh>
    <rPh sb="39" eb="41">
      <t>カイゼン</t>
    </rPh>
    <phoneticPr fontId="3"/>
  </si>
  <si>
    <t>法人所在地</t>
    <rPh sb="0" eb="2">
      <t>ホウジン</t>
    </rPh>
    <rPh sb="2" eb="5">
      <t>ショザイチ</t>
    </rPh>
    <phoneticPr fontId="3"/>
  </si>
  <si>
    <t>（〒　　　－　　　）</t>
    <phoneticPr fontId="3"/>
  </si>
  <si>
    <t>資料作成者</t>
    <rPh sb="0" eb="2">
      <t>シリョウ</t>
    </rPh>
    <rPh sb="2" eb="5">
      <t>サクセイシャ</t>
    </rPh>
    <phoneticPr fontId="3"/>
  </si>
  <si>
    <t>法　人　名</t>
    <rPh sb="0" eb="1">
      <t>ホウ</t>
    </rPh>
    <rPh sb="2" eb="3">
      <t>ヒト</t>
    </rPh>
    <rPh sb="4" eb="5">
      <t>メイ</t>
    </rPh>
    <phoneticPr fontId="3"/>
  </si>
  <si>
    <t>代 表 者 名</t>
    <rPh sb="0" eb="1">
      <t>ダイ</t>
    </rPh>
    <rPh sb="2" eb="3">
      <t>ヒョウ</t>
    </rPh>
    <rPh sb="4" eb="5">
      <t>モノ</t>
    </rPh>
    <rPh sb="6" eb="7">
      <t>メイ</t>
    </rPh>
    <phoneticPr fontId="3"/>
  </si>
  <si>
    <t>職・氏　名</t>
    <rPh sb="0" eb="1">
      <t>ショク</t>
    </rPh>
    <rPh sb="2" eb="3">
      <t>シ</t>
    </rPh>
    <rPh sb="4" eb="5">
      <t>メイ</t>
    </rPh>
    <phoneticPr fontId="3"/>
  </si>
  <si>
    <t>ふりがな</t>
    <phoneticPr fontId="3"/>
  </si>
  <si>
    <t>職員への　周知状況</t>
    <rPh sb="0" eb="2">
      <t>ショクイン</t>
    </rPh>
    <rPh sb="5" eb="7">
      <t>シュウチ</t>
    </rPh>
    <rPh sb="7" eb="9">
      <t>ジョウキョウ</t>
    </rPh>
    <phoneticPr fontId="3"/>
  </si>
  <si>
    <t>本俸額</t>
    <rPh sb="0" eb="2">
      <t>ホンポウ</t>
    </rPh>
    <rPh sb="2" eb="3">
      <t>ガク</t>
    </rPh>
    <phoneticPr fontId="3"/>
  </si>
  <si>
    <t>通勤手当</t>
    <rPh sb="0" eb="2">
      <t>ツウキン</t>
    </rPh>
    <rPh sb="2" eb="4">
      <t>テアテ</t>
    </rPh>
    <phoneticPr fontId="3"/>
  </si>
  <si>
    <t>住宅手当</t>
    <rPh sb="0" eb="2">
      <t>ジュウタク</t>
    </rPh>
    <rPh sb="2" eb="4">
      <t>テアテ</t>
    </rPh>
    <phoneticPr fontId="3"/>
  </si>
  <si>
    <t>扶養手当</t>
    <rPh sb="0" eb="2">
      <t>フヨウ</t>
    </rPh>
    <rPh sb="2" eb="4">
      <t>テアテ</t>
    </rPh>
    <phoneticPr fontId="3"/>
  </si>
  <si>
    <r>
      <t>[　　月分]給与支給総額</t>
    </r>
    <r>
      <rPr>
        <sz val="9"/>
        <rFont val="ＭＳ 明朝"/>
        <family val="1"/>
        <charset val="128"/>
      </rPr>
      <t>（諸手当の内訳も記入すること）</t>
    </r>
    <rPh sb="3" eb="4">
      <t>ツキ</t>
    </rPh>
    <rPh sb="4" eb="5">
      <t>ブン</t>
    </rPh>
    <rPh sb="6" eb="8">
      <t>キュウヨ</t>
    </rPh>
    <rPh sb="8" eb="10">
      <t>シキュウ</t>
    </rPh>
    <rPh sb="10" eb="12">
      <t>ソウガク</t>
    </rPh>
    <rPh sb="17" eb="19">
      <t>ウチワケ</t>
    </rPh>
    <rPh sb="20" eb="22">
      <t>キニュウ</t>
    </rPh>
    <phoneticPr fontId="3"/>
  </si>
  <si>
    <t>防火管理者</t>
    <rPh sb="2" eb="4">
      <t>カンリ</t>
    </rPh>
    <phoneticPr fontId="3"/>
  </si>
  <si>
    <t>防火管理者講習会の受講日</t>
    <rPh sb="2" eb="4">
      <t>カンリ</t>
    </rPh>
    <rPh sb="11" eb="12">
      <t>ヒ</t>
    </rPh>
    <phoneticPr fontId="3"/>
  </si>
  <si>
    <t>合計</t>
    <rPh sb="0" eb="2">
      <t>ゴウケイ</t>
    </rPh>
    <phoneticPr fontId="3"/>
  </si>
  <si>
    <t>常勤保育士</t>
    <rPh sb="0" eb="2">
      <t>ジョウキン</t>
    </rPh>
    <rPh sb="2" eb="4">
      <t>ホイク</t>
    </rPh>
    <rPh sb="4" eb="5">
      <t>シ</t>
    </rPh>
    <phoneticPr fontId="3"/>
  </si>
  <si>
    <t>人</t>
    <rPh sb="0" eb="1">
      <t>ニン</t>
    </rPh>
    <phoneticPr fontId="3"/>
  </si>
  <si>
    <t>対象人数</t>
    <rPh sb="0" eb="2">
      <t>タイショウ</t>
    </rPh>
    <rPh sb="2" eb="4">
      <t>ニンズウ</t>
    </rPh>
    <phoneticPr fontId="3"/>
  </si>
  <si>
    <t>受診人数</t>
    <rPh sb="0" eb="2">
      <t>ジュシン</t>
    </rPh>
    <rPh sb="2" eb="4">
      <t>ニンズウ</t>
    </rPh>
    <phoneticPr fontId="3"/>
  </si>
  <si>
    <t>未受診者への対応</t>
    <rPh sb="0" eb="1">
      <t>ミ</t>
    </rPh>
    <rPh sb="1" eb="3">
      <t>ジュシン</t>
    </rPh>
    <rPh sb="3" eb="4">
      <t>モノ</t>
    </rPh>
    <rPh sb="6" eb="8">
      <t>タイオウ</t>
    </rPh>
    <phoneticPr fontId="3"/>
  </si>
  <si>
    <t>認可定員</t>
    <rPh sb="0" eb="2">
      <t>ニンカ</t>
    </rPh>
    <rPh sb="2" eb="4">
      <t>テイイン</t>
    </rPh>
    <phoneticPr fontId="3"/>
  </si>
  <si>
    <t>認可年月日</t>
    <rPh sb="0" eb="2">
      <t>ニンカ</t>
    </rPh>
    <rPh sb="2" eb="5">
      <t>ネンガッピ</t>
    </rPh>
    <phoneticPr fontId="3"/>
  </si>
  <si>
    <t>　　年　　月　　日</t>
    <rPh sb="2" eb="3">
      <t>ネン</t>
    </rPh>
    <rPh sb="5" eb="6">
      <t>ツキ</t>
    </rPh>
    <rPh sb="8" eb="9">
      <t>ヒ</t>
    </rPh>
    <phoneticPr fontId="3"/>
  </si>
  <si>
    <t>指　導　監　査　事　項</t>
    <rPh sb="0" eb="1">
      <t>ユビ</t>
    </rPh>
    <rPh sb="2" eb="3">
      <t>シルベ</t>
    </rPh>
    <rPh sb="4" eb="5">
      <t>ラン</t>
    </rPh>
    <rPh sb="6" eb="7">
      <t>サ</t>
    </rPh>
    <rPh sb="8" eb="9">
      <t>コト</t>
    </rPh>
    <phoneticPr fontId="3"/>
  </si>
  <si>
    <t>生年月日</t>
    <rPh sb="0" eb="2">
      <t>セイネン</t>
    </rPh>
    <rPh sb="2" eb="4">
      <t>ガッピ</t>
    </rPh>
    <phoneticPr fontId="3"/>
  </si>
  <si>
    <t>児童福祉事業　　　　　　勤務歴</t>
    <rPh sb="0" eb="2">
      <t>ジドウ</t>
    </rPh>
    <rPh sb="2" eb="4">
      <t>フクシ</t>
    </rPh>
    <rPh sb="4" eb="6">
      <t>ジギョウ</t>
    </rPh>
    <rPh sb="12" eb="14">
      <t>キンム</t>
    </rPh>
    <rPh sb="14" eb="15">
      <t>レキ</t>
    </rPh>
    <phoneticPr fontId="3"/>
  </si>
  <si>
    <t>　就任前の職</t>
    <rPh sb="1" eb="3">
      <t>シュウニン</t>
    </rPh>
    <rPh sb="3" eb="4">
      <t>マエ</t>
    </rPh>
    <rPh sb="5" eb="6">
      <t>ショク</t>
    </rPh>
    <phoneticPr fontId="3"/>
  </si>
  <si>
    <t>（児童福祉事業通算　　　年　　月勤務）</t>
    <rPh sb="1" eb="3">
      <t>ジドウ</t>
    </rPh>
    <rPh sb="3" eb="5">
      <t>フクシ</t>
    </rPh>
    <rPh sb="5" eb="7">
      <t>ジギョウ</t>
    </rPh>
    <rPh sb="7" eb="9">
      <t>ツウサン</t>
    </rPh>
    <rPh sb="12" eb="13">
      <t>ネン</t>
    </rPh>
    <rPh sb="15" eb="16">
      <t>ツキ</t>
    </rPh>
    <rPh sb="16" eb="18">
      <t>キンム</t>
    </rPh>
    <phoneticPr fontId="3"/>
  </si>
  <si>
    <t>兼務の状況</t>
    <rPh sb="0" eb="2">
      <t>ケンム</t>
    </rPh>
    <rPh sb="3" eb="5">
      <t>ジョウキョウ</t>
    </rPh>
    <phoneticPr fontId="3"/>
  </si>
  <si>
    <t>就任年月日</t>
    <rPh sb="0" eb="2">
      <t>シュウニン</t>
    </rPh>
    <rPh sb="2" eb="5">
      <t>ネンガッピ</t>
    </rPh>
    <phoneticPr fontId="3"/>
  </si>
  <si>
    <t>報酬月額</t>
    <rPh sb="0" eb="2">
      <t>ホウシュウ</t>
    </rPh>
    <rPh sb="2" eb="4">
      <t>ゲツガク</t>
    </rPh>
    <phoneticPr fontId="3"/>
  </si>
  <si>
    <t>週平均勤務時間</t>
    <rPh sb="0" eb="3">
      <t>シュウヘイキン</t>
    </rPh>
    <rPh sb="3" eb="5">
      <t>キンム</t>
    </rPh>
    <rPh sb="5" eb="7">
      <t>ジカン</t>
    </rPh>
    <phoneticPr fontId="3"/>
  </si>
  <si>
    <t>円</t>
    <rPh sb="0" eb="1">
      <t>エン</t>
    </rPh>
    <phoneticPr fontId="3"/>
  </si>
  <si>
    <t>時間</t>
    <rPh sb="0" eb="2">
      <t>ジカン</t>
    </rPh>
    <phoneticPr fontId="3"/>
  </si>
  <si>
    <t>自主点検欄</t>
  </si>
  <si>
    <t>職・氏名</t>
  </si>
  <si>
    <t>選任年月日</t>
  </si>
  <si>
    <t>消防計画</t>
  </si>
  <si>
    <t>　　年　　月　　日</t>
    <rPh sb="2" eb="3">
      <t>トシ</t>
    </rPh>
    <rPh sb="5" eb="6">
      <t>ツキ</t>
    </rPh>
    <rPh sb="8" eb="9">
      <t>ヒ</t>
    </rPh>
    <phoneticPr fontId="3"/>
  </si>
  <si>
    <t>実施年月日</t>
    <rPh sb="0" eb="2">
      <t>ジッシ</t>
    </rPh>
    <rPh sb="2" eb="5">
      <t>ネンガッピ</t>
    </rPh>
    <phoneticPr fontId="3"/>
  </si>
  <si>
    <t>検診項目</t>
    <rPh sb="0" eb="2">
      <t>ケンシン</t>
    </rPh>
    <rPh sb="2" eb="4">
      <t>コウモク</t>
    </rPh>
    <phoneticPr fontId="3"/>
  </si>
  <si>
    <t>現員</t>
    <rPh sb="0" eb="2">
      <t>ゲンイン</t>
    </rPh>
    <phoneticPr fontId="3"/>
  </si>
  <si>
    <t>０歳</t>
    <rPh sb="1" eb="2">
      <t>サイ</t>
    </rPh>
    <phoneticPr fontId="3"/>
  </si>
  <si>
    <t>１歳</t>
    <rPh sb="1" eb="2">
      <t>サイ</t>
    </rPh>
    <phoneticPr fontId="3"/>
  </si>
  <si>
    <t>２歳</t>
    <rPh sb="1" eb="2">
      <t>サイ</t>
    </rPh>
    <phoneticPr fontId="3"/>
  </si>
  <si>
    <t>３歳</t>
    <rPh sb="1" eb="2">
      <t>サイ</t>
    </rPh>
    <phoneticPr fontId="3"/>
  </si>
  <si>
    <t>４歳</t>
    <rPh sb="1" eb="2">
      <t>サイ</t>
    </rPh>
    <phoneticPr fontId="3"/>
  </si>
  <si>
    <t>５歳</t>
    <rPh sb="1" eb="2">
      <t>サイ</t>
    </rPh>
    <phoneticPr fontId="3"/>
  </si>
  <si>
    <t>計</t>
    <rPh sb="0" eb="1">
      <t>ケイ</t>
    </rPh>
    <phoneticPr fontId="3"/>
  </si>
  <si>
    <t>施設長</t>
    <rPh sb="0" eb="2">
      <t>シセツ</t>
    </rPh>
    <rPh sb="2" eb="3">
      <t>チョウ</t>
    </rPh>
    <phoneticPr fontId="3"/>
  </si>
  <si>
    <t>保育士</t>
    <rPh sb="0" eb="2">
      <t>ホイク</t>
    </rPh>
    <rPh sb="2" eb="3">
      <t>シ</t>
    </rPh>
    <phoneticPr fontId="3"/>
  </si>
  <si>
    <t>調理員</t>
    <rPh sb="0" eb="3">
      <t>チョウリイン</t>
    </rPh>
    <phoneticPr fontId="3"/>
  </si>
  <si>
    <t>事務員</t>
    <rPh sb="0" eb="3">
      <t>ジムイン</t>
    </rPh>
    <phoneticPr fontId="3"/>
  </si>
  <si>
    <t>嘱託医</t>
    <rPh sb="0" eb="2">
      <t>ショクタク</t>
    </rPh>
    <rPh sb="2" eb="3">
      <t>イ</t>
    </rPh>
    <phoneticPr fontId="3"/>
  </si>
  <si>
    <t>職種</t>
    <rPh sb="0" eb="2">
      <t>ショクシュ</t>
    </rPh>
    <phoneticPr fontId="3"/>
  </si>
  <si>
    <t>定数</t>
    <rPh sb="0" eb="2">
      <t>テイスウ</t>
    </rPh>
    <phoneticPr fontId="3"/>
  </si>
  <si>
    <t>計　　日間</t>
    <rPh sb="0" eb="1">
      <t>ケイ</t>
    </rPh>
    <rPh sb="3" eb="4">
      <t>ヒ</t>
    </rPh>
    <rPh sb="4" eb="5">
      <t>カン</t>
    </rPh>
    <phoneticPr fontId="3"/>
  </si>
  <si>
    <t>年　齢</t>
    <rPh sb="0" eb="1">
      <t>トシ</t>
    </rPh>
    <rPh sb="2" eb="3">
      <t>ヨワイ</t>
    </rPh>
    <phoneticPr fontId="3"/>
  </si>
  <si>
    <t>現員の年齢別内訳</t>
    <rPh sb="0" eb="2">
      <t>ゲンイン</t>
    </rPh>
    <rPh sb="3" eb="5">
      <t>ネンレイ</t>
    </rPh>
    <rPh sb="5" eb="6">
      <t>ベツ</t>
    </rPh>
    <rPh sb="6" eb="8">
      <t>ウチワケ</t>
    </rPh>
    <phoneticPr fontId="3"/>
  </si>
  <si>
    <t>職員数</t>
    <rPh sb="0" eb="3">
      <t>ショクインスウ</t>
    </rPh>
    <phoneticPr fontId="3"/>
  </si>
  <si>
    <t>年齢</t>
    <rPh sb="0" eb="2">
      <t>ネンレイ</t>
    </rPh>
    <phoneticPr fontId="3"/>
  </si>
  <si>
    <t>採用年月日</t>
    <rPh sb="0" eb="2">
      <t>サイヨウ</t>
    </rPh>
    <rPh sb="2" eb="5">
      <t>ネンガッピ</t>
    </rPh>
    <phoneticPr fontId="3"/>
  </si>
  <si>
    <t>職　種</t>
    <rPh sb="0" eb="1">
      <t>ショク</t>
    </rPh>
    <rPh sb="2" eb="3">
      <t>タネ</t>
    </rPh>
    <phoneticPr fontId="3"/>
  </si>
  <si>
    <t>氏　名</t>
    <rPh sb="0" eb="1">
      <t>シ</t>
    </rPh>
    <rPh sb="2" eb="3">
      <t>メイ</t>
    </rPh>
    <phoneticPr fontId="3"/>
  </si>
  <si>
    <t>職　員　の　状　況</t>
    <rPh sb="0" eb="1">
      <t>ショク</t>
    </rPh>
    <rPh sb="2" eb="3">
      <t>イン</t>
    </rPh>
    <rPh sb="6" eb="7">
      <t>ジョウ</t>
    </rPh>
    <rPh sb="8" eb="9">
      <t>キョウ</t>
    </rPh>
    <phoneticPr fontId="3"/>
  </si>
  <si>
    <t>勤務形態</t>
    <rPh sb="0" eb="2">
      <t>キンム</t>
    </rPh>
    <rPh sb="2" eb="4">
      <t>ケイタイ</t>
    </rPh>
    <phoneticPr fontId="3"/>
  </si>
  <si>
    <t>記号</t>
    <rPh sb="0" eb="2">
      <t>キゴウ</t>
    </rPh>
    <phoneticPr fontId="3"/>
  </si>
  <si>
    <t>名称</t>
    <rPh sb="0" eb="2">
      <t>メイショウ</t>
    </rPh>
    <phoneticPr fontId="3"/>
  </si>
  <si>
    <t>事務長</t>
    <rPh sb="0" eb="3">
      <t>ジムチョウ</t>
    </rPh>
    <phoneticPr fontId="3"/>
  </si>
  <si>
    <t>平常</t>
    <rPh sb="0" eb="2">
      <t>ヘイジョウ</t>
    </rPh>
    <phoneticPr fontId="3"/>
  </si>
  <si>
    <t>月</t>
    <rPh sb="0" eb="1">
      <t>ツキ</t>
    </rPh>
    <phoneticPr fontId="3"/>
  </si>
  <si>
    <t>１週間当たり平均勤務時間数</t>
    <rPh sb="1" eb="3">
      <t>シュウカン</t>
    </rPh>
    <rPh sb="3" eb="4">
      <t>ア</t>
    </rPh>
    <rPh sb="6" eb="8">
      <t>ヘイキン</t>
    </rPh>
    <rPh sb="8" eb="10">
      <t>キンム</t>
    </rPh>
    <rPh sb="10" eb="12">
      <t>ジカン</t>
    </rPh>
    <rPh sb="12" eb="13">
      <t>スウ</t>
    </rPh>
    <phoneticPr fontId="3"/>
  </si>
  <si>
    <t>早番</t>
    <rPh sb="0" eb="2">
      <t>ハヤバン</t>
    </rPh>
    <phoneticPr fontId="3"/>
  </si>
  <si>
    <t>遅番</t>
    <rPh sb="0" eb="2">
      <t>オソバン</t>
    </rPh>
    <phoneticPr fontId="3"/>
  </si>
  <si>
    <t>半日勤</t>
    <rPh sb="0" eb="2">
      <t>ハンニチ</t>
    </rPh>
    <rPh sb="2" eb="3">
      <t>キン</t>
    </rPh>
    <phoneticPr fontId="3"/>
  </si>
  <si>
    <t>職　員　の　勤　務　状　況</t>
    <rPh sb="0" eb="1">
      <t>ショク</t>
    </rPh>
    <rPh sb="2" eb="3">
      <t>イン</t>
    </rPh>
    <rPh sb="6" eb="7">
      <t>ツトム</t>
    </rPh>
    <rPh sb="8" eb="9">
      <t>ツトム</t>
    </rPh>
    <rPh sb="10" eb="11">
      <t>ジョウ</t>
    </rPh>
    <rPh sb="12" eb="13">
      <t>キョウ</t>
    </rPh>
    <phoneticPr fontId="3"/>
  </si>
  <si>
    <t>４月</t>
    <rPh sb="1" eb="2">
      <t>ツキ</t>
    </rPh>
    <phoneticPr fontId="3"/>
  </si>
  <si>
    <t>５月</t>
  </si>
  <si>
    <t>６月</t>
  </si>
  <si>
    <t>７月</t>
  </si>
  <si>
    <t>８月</t>
  </si>
  <si>
    <t>９月</t>
  </si>
  <si>
    <t>１月</t>
  </si>
  <si>
    <t>２月</t>
  </si>
  <si>
    <t>３月</t>
  </si>
  <si>
    <t>１　勤務形態の状況</t>
    <rPh sb="2" eb="4">
      <t>キンム</t>
    </rPh>
    <rPh sb="4" eb="6">
      <t>ケイタイ</t>
    </rPh>
    <rPh sb="7" eb="9">
      <t>ジョウキョウ</t>
    </rPh>
    <phoneticPr fontId="3"/>
  </si>
  <si>
    <t>別表１</t>
    <rPh sb="0" eb="2">
      <t>ベッピョウ</t>
    </rPh>
    <phoneticPr fontId="3"/>
  </si>
  <si>
    <t>苦情解決責任者</t>
  </si>
  <si>
    <t>苦情受付担当者</t>
  </si>
  <si>
    <t>別表３</t>
    <rPh sb="0" eb="2">
      <t>ベッピョウ</t>
    </rPh>
    <phoneticPr fontId="3"/>
  </si>
  <si>
    <t>※　実施内容について記録のあるものは、実施日を○で囲むこと。</t>
    <rPh sb="2" eb="4">
      <t>ジッシ</t>
    </rPh>
    <rPh sb="4" eb="6">
      <t>ナイヨウ</t>
    </rPh>
    <rPh sb="10" eb="12">
      <t>キロク</t>
    </rPh>
    <rPh sb="19" eb="22">
      <t>ジッシビ</t>
    </rPh>
    <rPh sb="25" eb="26">
      <t>カコ</t>
    </rPh>
    <phoneticPr fontId="3"/>
  </si>
  <si>
    <t>実施事業者名</t>
    <rPh sb="0" eb="2">
      <t>ジッシ</t>
    </rPh>
    <rPh sb="2" eb="4">
      <t>ジギョウ</t>
    </rPh>
    <rPh sb="4" eb="5">
      <t>シャ</t>
    </rPh>
    <rPh sb="5" eb="6">
      <t>メイ</t>
    </rPh>
    <phoneticPr fontId="3"/>
  </si>
  <si>
    <t>消防署への　　届出年月日</t>
    <rPh sb="0" eb="3">
      <t>ショウボウショ</t>
    </rPh>
    <rPh sb="7" eb="9">
      <t>トドケデ</t>
    </rPh>
    <rPh sb="9" eb="12">
      <t>ネンガッピ</t>
    </rPh>
    <phoneticPr fontId="3"/>
  </si>
  <si>
    <t>時　　分～　　時　　分</t>
    <rPh sb="0" eb="1">
      <t>ジ</t>
    </rPh>
    <rPh sb="3" eb="4">
      <t>フン</t>
    </rPh>
    <rPh sb="7" eb="8">
      <t>ジ</t>
    </rPh>
    <rPh sb="10" eb="11">
      <t>フン</t>
    </rPh>
    <phoneticPr fontId="3"/>
  </si>
  <si>
    <t>平日</t>
    <rPh sb="0" eb="2">
      <t>ヘイジツ</t>
    </rPh>
    <phoneticPr fontId="3"/>
  </si>
  <si>
    <t>非常勤保育士</t>
    <rPh sb="0" eb="1">
      <t>ヒ</t>
    </rPh>
    <rPh sb="1" eb="3">
      <t>ジョウキン</t>
    </rPh>
    <rPh sb="3" eb="5">
      <t>ホイク</t>
    </rPh>
    <rPh sb="5" eb="6">
      <t>シ</t>
    </rPh>
    <phoneticPr fontId="3"/>
  </si>
  <si>
    <t>規程名</t>
    <rPh sb="0" eb="2">
      <t>キテイ</t>
    </rPh>
    <rPh sb="2" eb="3">
      <t>メイ</t>
    </rPh>
    <phoneticPr fontId="3"/>
  </si>
  <si>
    <t>制定（改正）年月日</t>
    <rPh sb="0" eb="2">
      <t>セイテイ</t>
    </rPh>
    <rPh sb="3" eb="5">
      <t>カイセイ</t>
    </rPh>
    <rPh sb="6" eb="9">
      <t>ネンガッピ</t>
    </rPh>
    <phoneticPr fontId="3"/>
  </si>
  <si>
    <t>（３）嘱託歯科医を置くよう努めているか。</t>
    <rPh sb="3" eb="5">
      <t>ショクタク</t>
    </rPh>
    <rPh sb="5" eb="7">
      <t>シカ</t>
    </rPh>
    <rPh sb="7" eb="8">
      <t>イ</t>
    </rPh>
    <rPh sb="9" eb="10">
      <t>オ</t>
    </rPh>
    <rPh sb="13" eb="14">
      <t>ツト</t>
    </rPh>
    <phoneticPr fontId="3"/>
  </si>
  <si>
    <t>苦情の内容</t>
    <rPh sb="0" eb="2">
      <t>クジョウ</t>
    </rPh>
    <rPh sb="3" eb="5">
      <t>ナイヨウ</t>
    </rPh>
    <phoneticPr fontId="3"/>
  </si>
  <si>
    <t>処理・対策の内容</t>
    <rPh sb="0" eb="2">
      <t>ショリ</t>
    </rPh>
    <rPh sb="3" eb="5">
      <t>タイサク</t>
    </rPh>
    <rPh sb="6" eb="8">
      <t>ナイヨウ</t>
    </rPh>
    <phoneticPr fontId="3"/>
  </si>
  <si>
    <t>記　録</t>
    <rPh sb="0" eb="3">
      <t>キロク</t>
    </rPh>
    <phoneticPr fontId="3"/>
  </si>
  <si>
    <t>受付年月日</t>
    <rPh sb="0" eb="2">
      <t>ウケツケ</t>
    </rPh>
    <rPh sb="2" eb="5">
      <t>ネンガッピ</t>
    </rPh>
    <phoneticPr fontId="3"/>
  </si>
  <si>
    <t>―</t>
    <phoneticPr fontId="3"/>
  </si>
  <si>
    <t>受講年月日</t>
    <rPh sb="0" eb="2">
      <t>ジュコウ</t>
    </rPh>
    <rPh sb="2" eb="5">
      <t>ネンガッピ</t>
    </rPh>
    <phoneticPr fontId="3"/>
  </si>
  <si>
    <t>対象者</t>
    <rPh sb="0" eb="3">
      <t>タイショウシャ</t>
    </rPh>
    <phoneticPr fontId="3"/>
  </si>
  <si>
    <t>参加人数</t>
    <rPh sb="0" eb="2">
      <t>サンカ</t>
    </rPh>
    <rPh sb="2" eb="4">
      <t>ニンズウ</t>
    </rPh>
    <phoneticPr fontId="3"/>
  </si>
  <si>
    <t>避難訓練</t>
    <rPh sb="0" eb="1">
      <t>サ</t>
    </rPh>
    <rPh sb="1" eb="2">
      <t>ナン</t>
    </rPh>
    <rPh sb="2" eb="3">
      <t>クン</t>
    </rPh>
    <rPh sb="3" eb="4">
      <t>ネリ</t>
    </rPh>
    <phoneticPr fontId="3"/>
  </si>
  <si>
    <t>消火訓練</t>
    <rPh sb="0" eb="1">
      <t>ケ</t>
    </rPh>
    <rPh sb="1" eb="2">
      <t>ヒ</t>
    </rPh>
    <rPh sb="2" eb="3">
      <t>クン</t>
    </rPh>
    <rPh sb="3" eb="4">
      <t>ネリ</t>
    </rPh>
    <phoneticPr fontId="3"/>
  </si>
  <si>
    <t>訓練</t>
    <rPh sb="0" eb="1">
      <t>クン</t>
    </rPh>
    <rPh sb="1" eb="2">
      <t>ネリ</t>
    </rPh>
    <phoneticPr fontId="3"/>
  </si>
  <si>
    <t>実施内容</t>
    <rPh sb="0" eb="2">
      <t>ジッシ</t>
    </rPh>
    <rPh sb="2" eb="4">
      <t>ナイヨウ</t>
    </rPh>
    <phoneticPr fontId="3"/>
  </si>
  <si>
    <t>　　また、原材料についてもすべて保存しているか。</t>
    <rPh sb="5" eb="8">
      <t>ゲンザイリョウ</t>
    </rPh>
    <rPh sb="16" eb="18">
      <t>ホゾン</t>
    </rPh>
    <phoneticPr fontId="3"/>
  </si>
  <si>
    <t>合計回数</t>
    <rPh sb="0" eb="2">
      <t>ゴウケイ</t>
    </rPh>
    <rPh sb="2" eb="4">
      <t>カイスウ</t>
    </rPh>
    <phoneticPr fontId="3"/>
  </si>
  <si>
    <t>職員への
周知方法</t>
    <rPh sb="7" eb="9">
      <t>ホウホウ</t>
    </rPh>
    <phoneticPr fontId="3"/>
  </si>
  <si>
    <t>・　指摘事項に対する改善の報告年月日：　　　　年　　月　　日</t>
    <rPh sb="2" eb="4">
      <t>シテキ</t>
    </rPh>
    <rPh sb="4" eb="6">
      <t>ジコウ</t>
    </rPh>
    <rPh sb="7" eb="8">
      <t>タイ</t>
    </rPh>
    <rPh sb="10" eb="12">
      <t>カイゼン</t>
    </rPh>
    <rPh sb="13" eb="15">
      <t>ホウコク</t>
    </rPh>
    <rPh sb="15" eb="18">
      <t>ネンガッピ</t>
    </rPh>
    <rPh sb="23" eb="24">
      <t>トシ</t>
    </rPh>
    <rPh sb="26" eb="27">
      <t>ツキ</t>
    </rPh>
    <rPh sb="29" eb="30">
      <t>ヒ</t>
    </rPh>
    <phoneticPr fontId="3"/>
  </si>
  <si>
    <t>地域との
協力体制</t>
    <rPh sb="0" eb="2">
      <t>チイキ</t>
    </rPh>
    <rPh sb="5" eb="7">
      <t>キョウリョク</t>
    </rPh>
    <rPh sb="7" eb="9">
      <t>タイセイ</t>
    </rPh>
    <phoneticPr fontId="3"/>
  </si>
  <si>
    <t>（３）非常時に対する避難設備（階段、避難器具）が整備され、点検されているか。</t>
    <rPh sb="3" eb="5">
      <t>ヒジョウ</t>
    </rPh>
    <rPh sb="5" eb="6">
      <t>ジ</t>
    </rPh>
    <rPh sb="7" eb="8">
      <t>タイ</t>
    </rPh>
    <rPh sb="10" eb="12">
      <t>ヒナン</t>
    </rPh>
    <rPh sb="12" eb="14">
      <t>セツビ</t>
    </rPh>
    <rPh sb="15" eb="17">
      <t>カイダン</t>
    </rPh>
    <rPh sb="18" eb="20">
      <t>ヒナン</t>
    </rPh>
    <rPh sb="20" eb="22">
      <t>キグ</t>
    </rPh>
    <rPh sb="24" eb="26">
      <t>セイビ</t>
    </rPh>
    <rPh sb="29" eb="31">
      <t>テンケン</t>
    </rPh>
    <phoneticPr fontId="3"/>
  </si>
  <si>
    <t>（２）保育課程が編成されているか。</t>
    <rPh sb="3" eb="5">
      <t>ホイク</t>
    </rPh>
    <rPh sb="5" eb="7">
      <t>カテイ</t>
    </rPh>
    <rPh sb="8" eb="10">
      <t>ヘンセイ</t>
    </rPh>
    <phoneticPr fontId="3"/>
  </si>
  <si>
    <t>（２）子どもの心身の状態等を観察し、不適切な養育等の発見に努めるとともに、その</t>
    <rPh sb="3" eb="4">
      <t>コ</t>
    </rPh>
    <rPh sb="7" eb="9">
      <t>シンシン</t>
    </rPh>
    <rPh sb="10" eb="12">
      <t>ジョウタイ</t>
    </rPh>
    <rPh sb="12" eb="13">
      <t>トウ</t>
    </rPh>
    <rPh sb="14" eb="16">
      <t>カンサツ</t>
    </rPh>
    <rPh sb="18" eb="21">
      <t>フテキセツ</t>
    </rPh>
    <rPh sb="22" eb="24">
      <t>ヨウイク</t>
    </rPh>
    <rPh sb="24" eb="25">
      <t>トウ</t>
    </rPh>
    <rPh sb="26" eb="28">
      <t>ハッケン</t>
    </rPh>
    <rPh sb="29" eb="30">
      <t>ツト</t>
    </rPh>
    <phoneticPr fontId="3"/>
  </si>
  <si>
    <t>（４）保育の記録を踏まえ、指導計画に基づく保育の内容の見直しを行い、改善を図っ</t>
    <rPh sb="3" eb="5">
      <t>ホイク</t>
    </rPh>
    <rPh sb="6" eb="8">
      <t>キロク</t>
    </rPh>
    <rPh sb="9" eb="10">
      <t>フ</t>
    </rPh>
    <rPh sb="13" eb="15">
      <t>シドウ</t>
    </rPh>
    <rPh sb="15" eb="17">
      <t>ケイカク</t>
    </rPh>
    <rPh sb="18" eb="19">
      <t>モト</t>
    </rPh>
    <rPh sb="21" eb="23">
      <t>ホイク</t>
    </rPh>
    <rPh sb="24" eb="26">
      <t>ナイヨウ</t>
    </rPh>
    <rPh sb="27" eb="29">
      <t>ミナオ</t>
    </rPh>
    <rPh sb="31" eb="32">
      <t>オコナ</t>
    </rPh>
    <rPh sb="34" eb="36">
      <t>カイゼン</t>
    </rPh>
    <rPh sb="37" eb="38">
      <t>ハカ</t>
    </rPh>
    <phoneticPr fontId="3"/>
  </si>
  <si>
    <t>学歴
卒業
年度</t>
    <rPh sb="0" eb="2">
      <t>ガクレキ</t>
    </rPh>
    <rPh sb="3" eb="5">
      <t>ソツギョウ</t>
    </rPh>
    <rPh sb="6" eb="8">
      <t>ネンド</t>
    </rPh>
    <phoneticPr fontId="3"/>
  </si>
  <si>
    <t>資格
の
有無</t>
    <rPh sb="0" eb="2">
      <t>シカク</t>
    </rPh>
    <rPh sb="5" eb="7">
      <t>ウム</t>
    </rPh>
    <phoneticPr fontId="3"/>
  </si>
  <si>
    <t>前年度
４月分
本棒級号</t>
    <rPh sb="0" eb="3">
      <t>ゼンネンド</t>
    </rPh>
    <rPh sb="5" eb="6">
      <t>ツキ</t>
    </rPh>
    <rPh sb="6" eb="7">
      <t>ブン</t>
    </rPh>
    <rPh sb="10" eb="11">
      <t>キュウ</t>
    </rPh>
    <rPh sb="11" eb="12">
      <t>ゴウ</t>
    </rPh>
    <phoneticPr fontId="3"/>
  </si>
  <si>
    <t>今年度
４月分
本棒級号</t>
    <rPh sb="0" eb="3">
      <t>コンネンド</t>
    </rPh>
    <rPh sb="5" eb="6">
      <t>ツキ</t>
    </rPh>
    <rPh sb="6" eb="7">
      <t>ブン</t>
    </rPh>
    <rPh sb="10" eb="11">
      <t>キュウ</t>
    </rPh>
    <rPh sb="11" eb="12">
      <t>ゴウ</t>
    </rPh>
    <phoneticPr fontId="3"/>
  </si>
  <si>
    <t>本俸
級号</t>
    <rPh sb="0" eb="2">
      <t>ホンポウ</t>
    </rPh>
    <rPh sb="3" eb="4">
      <t>キュウ</t>
    </rPh>
    <rPh sb="4" eb="5">
      <t>ゴウ</t>
    </rPh>
    <phoneticPr fontId="3"/>
  </si>
  <si>
    <t>現職就任
年月日</t>
    <rPh sb="0" eb="2">
      <t>ゲンショク</t>
    </rPh>
    <rPh sb="2" eb="4">
      <t>シュウニン</t>
    </rPh>
    <phoneticPr fontId="3"/>
  </si>
  <si>
    <t>変更承認
（届出)年月日</t>
    <rPh sb="0" eb="2">
      <t>ヘンコウ</t>
    </rPh>
    <rPh sb="2" eb="4">
      <t>ショウニン</t>
    </rPh>
    <rPh sb="6" eb="8">
      <t>トドケデ</t>
    </rPh>
    <rPh sb="9" eb="12">
      <t>ネンガッピ</t>
    </rPh>
    <phoneticPr fontId="3"/>
  </si>
  <si>
    <t>月 　回・年 　回
その他（　　 　）</t>
    <rPh sb="0" eb="1">
      <t>ツキ</t>
    </rPh>
    <rPh sb="3" eb="4">
      <t>カイ</t>
    </rPh>
    <rPh sb="5" eb="6">
      <t>ネン</t>
    </rPh>
    <rPh sb="8" eb="9">
      <t>カイ</t>
    </rPh>
    <rPh sb="12" eb="13">
      <t>タ</t>
    </rPh>
    <phoneticPr fontId="3"/>
  </si>
  <si>
    <t>　　か。</t>
    <phoneticPr fontId="3"/>
  </si>
  <si>
    <t>　　ているか。</t>
    <phoneticPr fontId="3"/>
  </si>
  <si>
    <t>　　な対応を図っているか。</t>
    <phoneticPr fontId="3"/>
  </si>
  <si>
    <t>　年　　月　　日</t>
    <phoneticPr fontId="3"/>
  </si>
  <si>
    <t>消防署への
届出年月日</t>
    <phoneticPr fontId="3"/>
  </si>
  <si>
    <t>計画作成　　　年月日</t>
    <phoneticPr fontId="3"/>
  </si>
  <si>
    <t>10月</t>
    <phoneticPr fontId="3"/>
  </si>
  <si>
    <t>11月</t>
    <phoneticPr fontId="3"/>
  </si>
  <si>
    <t>12月</t>
    <phoneticPr fontId="3"/>
  </si>
  <si>
    <t>　　兆候が見られる場合には、市や関係機関と連携し適切な対応を図っているか。</t>
    <phoneticPr fontId="3"/>
  </si>
  <si>
    <t>・</t>
    <phoneticPr fontId="17"/>
  </si>
  <si>
    <t xml:space="preserve">    に努めているか。</t>
    <phoneticPr fontId="3"/>
  </si>
  <si>
    <t>　　託について（平成10年2月18日　児発第86号）」に定める事項を遵守しているか。</t>
    <phoneticPr fontId="3"/>
  </si>
  <si>
    <t>職　名</t>
    <phoneticPr fontId="3"/>
  </si>
  <si>
    <t>氏　名</t>
    <phoneticPr fontId="3"/>
  </si>
  <si>
    <t>有・無</t>
    <phoneticPr fontId="3"/>
  </si>
  <si>
    <t>　　</t>
    <phoneticPr fontId="3"/>
  </si>
  <si>
    <t>　</t>
    <phoneticPr fontId="3"/>
  </si>
  <si>
    <t>　・ 保護者との連絡方法（該当するものに○）</t>
    <phoneticPr fontId="3"/>
  </si>
  <si>
    <t>（４）職員への健康診断等健康管理は、適正に実施しているか。</t>
    <rPh sb="3" eb="5">
      <t>ショクイン</t>
    </rPh>
    <rPh sb="7" eb="9">
      <t>ケンコウ</t>
    </rPh>
    <rPh sb="9" eb="12">
      <t>シンダントウ</t>
    </rPh>
    <rPh sb="12" eb="14">
      <t>ケンコウ</t>
    </rPh>
    <rPh sb="14" eb="16">
      <t>カンリ</t>
    </rPh>
    <rPh sb="18" eb="20">
      <t>テキセイ</t>
    </rPh>
    <rPh sb="21" eb="23">
      <t>ジッシ</t>
    </rPh>
    <phoneticPr fontId="3"/>
  </si>
  <si>
    <t>１　一般原則</t>
    <rPh sb="2" eb="4">
      <t>イッパン</t>
    </rPh>
    <rPh sb="4" eb="6">
      <t>ゲンソク</t>
    </rPh>
    <phoneticPr fontId="3"/>
  </si>
  <si>
    <t>（３）指導計画の作成状況</t>
    <rPh sb="3" eb="5">
      <t>シドウ</t>
    </rPh>
    <rPh sb="5" eb="7">
      <t>ケイカク</t>
    </rPh>
    <rPh sb="8" eb="10">
      <t>サクセイ</t>
    </rPh>
    <rPh sb="10" eb="12">
      <t>ジョウキョウ</t>
    </rPh>
    <phoneticPr fontId="3"/>
  </si>
  <si>
    <t>（２）献立はできる限り変化に富み、健全な発育に必要な栄養量を含有するものである</t>
    <phoneticPr fontId="3"/>
  </si>
  <si>
    <t>（４）調理は、あらかじめ作成された献立に従って行っているか。</t>
    <phoneticPr fontId="3"/>
  </si>
  <si>
    <t>（５）乳幼児期にふさわしい食生活が展開され、適切な援助が行われるよう、食事の提</t>
    <rPh sb="3" eb="6">
      <t>ニュウヨウジ</t>
    </rPh>
    <rPh sb="6" eb="7">
      <t>キ</t>
    </rPh>
    <rPh sb="13" eb="16">
      <t>ショクセイカツ</t>
    </rPh>
    <rPh sb="17" eb="19">
      <t>テンカイ</t>
    </rPh>
    <rPh sb="22" eb="24">
      <t>テキセツ</t>
    </rPh>
    <rPh sb="25" eb="27">
      <t>エンジョ</t>
    </rPh>
    <rPh sb="28" eb="29">
      <t>オコナ</t>
    </rPh>
    <rPh sb="35" eb="37">
      <t>ショクジ</t>
    </rPh>
    <rPh sb="38" eb="39">
      <t>ツツミ</t>
    </rPh>
    <phoneticPr fontId="3"/>
  </si>
  <si>
    <t>（６）調理業務の委託を行っている場合、契約内容等は「保育所における調理業務の委</t>
    <rPh sb="26" eb="28">
      <t>ホイク</t>
    </rPh>
    <rPh sb="28" eb="29">
      <t>ジョ</t>
    </rPh>
    <rPh sb="33" eb="35">
      <t>チョウリ</t>
    </rPh>
    <phoneticPr fontId="3"/>
  </si>
  <si>
    <t>（７）給食材料を適切に用意し保管しているか。</t>
    <rPh sb="3" eb="5">
      <t>キュウショク</t>
    </rPh>
    <rPh sb="5" eb="7">
      <t>ザイリョウ</t>
    </rPh>
    <rPh sb="8" eb="10">
      <t>テキセツ</t>
    </rPh>
    <rPh sb="11" eb="13">
      <t>ヨウイ</t>
    </rPh>
    <rPh sb="14" eb="16">
      <t>ホカン</t>
    </rPh>
    <phoneticPr fontId="3"/>
  </si>
  <si>
    <t>（８）給食日誌の記録及び脱脂粉乳（該当施設のみ）の受払記録は適正に行っているか。</t>
    <rPh sb="3" eb="5">
      <t>キュウショク</t>
    </rPh>
    <rPh sb="5" eb="7">
      <t>ニッシ</t>
    </rPh>
    <rPh sb="8" eb="10">
      <t>キロク</t>
    </rPh>
    <rPh sb="10" eb="11">
      <t>オヨ</t>
    </rPh>
    <rPh sb="12" eb="14">
      <t>ダッシ</t>
    </rPh>
    <rPh sb="14" eb="16">
      <t>フンニュウ</t>
    </rPh>
    <rPh sb="17" eb="19">
      <t>ガイトウ</t>
    </rPh>
    <rPh sb="19" eb="21">
      <t>シセツ</t>
    </rPh>
    <rPh sb="25" eb="27">
      <t>ウケハラ</t>
    </rPh>
    <rPh sb="27" eb="29">
      <t>キロク</t>
    </rPh>
    <rPh sb="30" eb="32">
      <t>テキセイ</t>
    </rPh>
    <rPh sb="33" eb="34">
      <t>オコナ</t>
    </rPh>
    <phoneticPr fontId="3"/>
  </si>
  <si>
    <t>（９）保存食は、一定期間（２週間）適切な方法（冷凍保存）で保管しているか。</t>
    <rPh sb="3" eb="5">
      <t>ホゾン</t>
    </rPh>
    <rPh sb="5" eb="6">
      <t>ショク</t>
    </rPh>
    <rPh sb="8" eb="10">
      <t>イッテイ</t>
    </rPh>
    <rPh sb="10" eb="12">
      <t>キカン</t>
    </rPh>
    <rPh sb="14" eb="16">
      <t>シュウカン</t>
    </rPh>
    <rPh sb="17" eb="19">
      <t>テキセツ</t>
    </rPh>
    <rPh sb="20" eb="22">
      <t>ホウホウ</t>
    </rPh>
    <rPh sb="23" eb="25">
      <t>レイトウ</t>
    </rPh>
    <rPh sb="25" eb="27">
      <t>ホゾン</t>
    </rPh>
    <rPh sb="29" eb="31">
      <t>ホカン</t>
    </rPh>
    <phoneticPr fontId="3"/>
  </si>
  <si>
    <t>（１０）食中毒対策は適切に行っているか。</t>
    <rPh sb="4" eb="7">
      <t>ショクチュウドク</t>
    </rPh>
    <rPh sb="7" eb="9">
      <t>タイサク</t>
    </rPh>
    <rPh sb="10" eb="12">
      <t>テキセツ</t>
    </rPh>
    <rPh sb="13" eb="14">
      <t>オコナ</t>
    </rPh>
    <phoneticPr fontId="3"/>
  </si>
  <si>
    <t>（１１）食器類の衛生管理に努めているか。</t>
    <rPh sb="4" eb="6">
      <t>ショッキ</t>
    </rPh>
    <rPh sb="6" eb="7">
      <t>ルイ</t>
    </rPh>
    <rPh sb="8" eb="10">
      <t>エイセイ</t>
    </rPh>
    <rPh sb="10" eb="12">
      <t>カンリ</t>
    </rPh>
    <rPh sb="13" eb="14">
      <t>ツト</t>
    </rPh>
    <phoneticPr fontId="3"/>
  </si>
  <si>
    <t>／　　～  　／</t>
    <phoneticPr fontId="3"/>
  </si>
  <si>
    <t>／　　～ 　 ／</t>
    <phoneticPr fontId="3"/>
  </si>
  <si>
    <t>　　努めているか。</t>
    <phoneticPr fontId="3"/>
  </si>
  <si>
    <t>　３．「職員数」の「保育士」の「定数」欄は、次の算式により算出すること。</t>
    <rPh sb="4" eb="7">
      <t>ショクインスウ</t>
    </rPh>
    <rPh sb="10" eb="12">
      <t>ホイク</t>
    </rPh>
    <rPh sb="12" eb="13">
      <t>シ</t>
    </rPh>
    <rPh sb="16" eb="18">
      <t>テイスウ</t>
    </rPh>
    <rPh sb="19" eb="20">
      <t>ラン</t>
    </rPh>
    <rPh sb="22" eb="23">
      <t>ツギ</t>
    </rPh>
    <rPh sb="24" eb="26">
      <t>サンシキ</t>
    </rPh>
    <rPh sb="29" eb="31">
      <t>サンシュツ</t>
    </rPh>
    <phoneticPr fontId="3"/>
  </si>
  <si>
    <t>直近２回の　　実施年月日</t>
    <rPh sb="0" eb="1">
      <t>チョク</t>
    </rPh>
    <rPh sb="1" eb="2">
      <t>キン</t>
    </rPh>
    <rPh sb="2" eb="4">
      <t>ニカイ</t>
    </rPh>
    <rPh sb="7" eb="9">
      <t>ジッシ</t>
    </rPh>
    <rPh sb="9" eb="12">
      <t>ネンガッピ</t>
    </rPh>
    <phoneticPr fontId="3"/>
  </si>
  <si>
    <t>看護師</t>
    <rPh sb="0" eb="3">
      <t>カンゴシ</t>
    </rPh>
    <phoneticPr fontId="3"/>
  </si>
  <si>
    <t>用務員</t>
    <rPh sb="0" eb="3">
      <t>ヨウムイン</t>
    </rPh>
    <phoneticPr fontId="3"/>
  </si>
  <si>
    <t>栄養士</t>
    <rPh sb="0" eb="3">
      <t>エイヨウシ</t>
    </rPh>
    <phoneticPr fontId="3"/>
  </si>
  <si>
    <t>　  防止に十分な考慮を払って設けられているか。</t>
    <phoneticPr fontId="3"/>
  </si>
  <si>
    <t>　　非常災害に対する具体的計画を立て、これに対する不断の注意と訓練をするように</t>
    <rPh sb="25" eb="27">
      <t>フダン</t>
    </rPh>
    <phoneticPr fontId="3"/>
  </si>
  <si>
    <t>（２）職員に対し、その資質の向上のための研修の機会を確保しているか。</t>
    <phoneticPr fontId="3"/>
  </si>
  <si>
    <t>（２）感染症又は食中毒が発生し、又はまん延しないように必要な措置を講ずるよう</t>
    <rPh sb="6" eb="7">
      <t>マタ</t>
    </rPh>
    <rPh sb="8" eb="11">
      <t>ショクチュウドク</t>
    </rPh>
    <phoneticPr fontId="3"/>
  </si>
  <si>
    <t>　　いるか。</t>
    <phoneticPr fontId="3"/>
  </si>
  <si>
    <t>（３）必要な医薬品その他の医療品を備えるとともに、それらの管理を適正に行って</t>
    <phoneticPr fontId="3"/>
  </si>
  <si>
    <t>・　直近の実施年月日 : 　　　　　　　　　　　 年　　月　　日</t>
    <rPh sb="2" eb="3">
      <t>チョク</t>
    </rPh>
    <rPh sb="3" eb="4">
      <t>キン</t>
    </rPh>
    <rPh sb="5" eb="7">
      <t>ジッシ</t>
    </rPh>
    <rPh sb="7" eb="9">
      <t>ネンゲツ</t>
    </rPh>
    <rPh sb="9" eb="10">
      <t>ビ</t>
    </rPh>
    <rPh sb="25" eb="26">
      <t>ネン</t>
    </rPh>
    <rPh sb="28" eb="29">
      <t>ガツ</t>
    </rPh>
    <rPh sb="31" eb="32">
      <t>ビ</t>
    </rPh>
    <phoneticPr fontId="3"/>
  </si>
  <si>
    <t>　　労働基準監督署へ提出しているか。</t>
    <phoneticPr fontId="3"/>
  </si>
  <si>
    <t>（２）労働基準法（昭和22年法律第49号）第２４条・第３６条の労使の協定が締結され、</t>
    <rPh sb="3" eb="5">
      <t>ロウドウ</t>
    </rPh>
    <rPh sb="5" eb="8">
      <t>キジュンホウ</t>
    </rPh>
    <rPh sb="9" eb="11">
      <t>ショウワ</t>
    </rPh>
    <rPh sb="13" eb="14">
      <t>ネン</t>
    </rPh>
    <rPh sb="14" eb="16">
      <t>ホウリツ</t>
    </rPh>
    <rPh sb="16" eb="17">
      <t>ダイ</t>
    </rPh>
    <rPh sb="19" eb="20">
      <t>ゴウ</t>
    </rPh>
    <rPh sb="21" eb="22">
      <t>ダイ</t>
    </rPh>
    <rPh sb="24" eb="25">
      <t>ジョウ</t>
    </rPh>
    <rPh sb="26" eb="27">
      <t>ダイ</t>
    </rPh>
    <rPh sb="29" eb="30">
      <t>ジョウ</t>
    </rPh>
    <rPh sb="31" eb="33">
      <t>ロウシ</t>
    </rPh>
    <rPh sb="34" eb="36">
      <t>キョウテイ</t>
    </rPh>
    <rPh sb="37" eb="39">
      <t>テイケツ</t>
    </rPh>
    <phoneticPr fontId="3"/>
  </si>
  <si>
    <t>　６．表の中にない職種がある場合は、空欄に記入すること。なお、栄養士資格を持つ者が調理員として勤務している場合は調理員欄に記入すること。</t>
    <rPh sb="3" eb="4">
      <t>ヒョウ</t>
    </rPh>
    <rPh sb="5" eb="6">
      <t>ナカ</t>
    </rPh>
    <rPh sb="9" eb="11">
      <t>ショクシュ</t>
    </rPh>
    <rPh sb="14" eb="16">
      <t>バアイ</t>
    </rPh>
    <rPh sb="18" eb="20">
      <t>クウラン</t>
    </rPh>
    <rPh sb="21" eb="23">
      <t>キニュウ</t>
    </rPh>
    <phoneticPr fontId="3"/>
  </si>
  <si>
    <t>　　綿密な注意を払っているか。</t>
    <phoneticPr fontId="3"/>
  </si>
  <si>
    <t>　　法（昭和40年法律第141号）第１６条第１項に規定する母子健康手帳をいう。）又は</t>
    <rPh sb="33" eb="35">
      <t>テチョウ</t>
    </rPh>
    <phoneticPr fontId="3"/>
  </si>
  <si>
    <t>・　直近の実施日  : 　　　　　</t>
    <rPh sb="2" eb="3">
      <t>チョク</t>
    </rPh>
    <rPh sb="3" eb="4">
      <t>キン</t>
    </rPh>
    <rPh sb="5" eb="7">
      <t>ジッシ</t>
    </rPh>
    <rPh sb="7" eb="8">
      <t>ビ</t>
    </rPh>
    <phoneticPr fontId="3"/>
  </si>
  <si>
    <t>年　　月　　日</t>
    <phoneticPr fontId="3"/>
  </si>
  <si>
    <t>適 ・ 否</t>
  </si>
  <si>
    <t>・　指摘事項の有無：</t>
    <rPh sb="7" eb="9">
      <t>ウム</t>
    </rPh>
    <phoneticPr fontId="3"/>
  </si>
  <si>
    <t>有　・　無</t>
  </si>
  <si>
    <t>貯（受）水槽の有無　 　　：</t>
    <rPh sb="7" eb="9">
      <t>ウム</t>
    </rPh>
    <phoneticPr fontId="3"/>
  </si>
  <si>
    <t>　②提供する保育の内容</t>
    <rPh sb="2" eb="4">
      <t>テイキョウ</t>
    </rPh>
    <rPh sb="6" eb="8">
      <t>ホイク</t>
    </rPh>
    <rPh sb="9" eb="11">
      <t>ナイヨウ</t>
    </rPh>
    <phoneticPr fontId="3"/>
  </si>
  <si>
    <t>　③職員の職種、員数及び職務の内容</t>
    <rPh sb="2" eb="4">
      <t>ショクイン</t>
    </rPh>
    <rPh sb="5" eb="7">
      <t>ショクシュ</t>
    </rPh>
    <rPh sb="8" eb="10">
      <t>インスウ</t>
    </rPh>
    <rPh sb="10" eb="11">
      <t>オヨ</t>
    </rPh>
    <rPh sb="12" eb="14">
      <t>ショクム</t>
    </rPh>
    <rPh sb="15" eb="17">
      <t>ナイヨウ</t>
    </rPh>
    <phoneticPr fontId="3"/>
  </si>
  <si>
    <t>　④保育の提供を行う日及び時間並びに</t>
    <rPh sb="2" eb="4">
      <t>ホイク</t>
    </rPh>
    <rPh sb="5" eb="7">
      <t>テイキョウ</t>
    </rPh>
    <rPh sb="8" eb="9">
      <t>オコナ</t>
    </rPh>
    <rPh sb="10" eb="11">
      <t>ヒ</t>
    </rPh>
    <rPh sb="11" eb="12">
      <t>オヨ</t>
    </rPh>
    <rPh sb="13" eb="15">
      <t>ジカン</t>
    </rPh>
    <rPh sb="15" eb="16">
      <t>ナラ</t>
    </rPh>
    <phoneticPr fontId="3"/>
  </si>
  <si>
    <t>　　提供を行わない日</t>
    <phoneticPr fontId="3"/>
  </si>
  <si>
    <t>　⑤保護者から受領する費用の種類、</t>
    <rPh sb="2" eb="5">
      <t>ホゴシャ</t>
    </rPh>
    <rPh sb="7" eb="9">
      <t>ジュリョウ</t>
    </rPh>
    <rPh sb="11" eb="13">
      <t>ヒヨウ</t>
    </rPh>
    <rPh sb="14" eb="16">
      <t>シュルイ</t>
    </rPh>
    <phoneticPr fontId="3"/>
  </si>
  <si>
    <t>　　支払を求める理由及びその額</t>
    <phoneticPr fontId="3"/>
  </si>
  <si>
    <t>⑧緊急時等における対応方法</t>
    <rPh sb="1" eb="4">
      <t>キンキュウジ</t>
    </rPh>
    <rPh sb="4" eb="5">
      <t>トウ</t>
    </rPh>
    <rPh sb="9" eb="11">
      <t>タイオウ</t>
    </rPh>
    <rPh sb="11" eb="13">
      <t>ホウホウ</t>
    </rPh>
    <phoneticPr fontId="3"/>
  </si>
  <si>
    <t>⑨非常災害対策</t>
    <rPh sb="1" eb="3">
      <t>ヒジョウ</t>
    </rPh>
    <rPh sb="3" eb="5">
      <t>サイガイ</t>
    </rPh>
    <rPh sb="5" eb="7">
      <t>タイサク</t>
    </rPh>
    <phoneticPr fontId="3"/>
  </si>
  <si>
    <t>⑩虐待の防止のための措置に関する事項</t>
    <rPh sb="1" eb="3">
      <t>ギャクタイ</t>
    </rPh>
    <rPh sb="4" eb="6">
      <t>ボウシ</t>
    </rPh>
    <rPh sb="10" eb="12">
      <t>ソチ</t>
    </rPh>
    <rPh sb="13" eb="14">
      <t>カン</t>
    </rPh>
    <rPh sb="16" eb="18">
      <t>ジコウ</t>
    </rPh>
    <phoneticPr fontId="3"/>
  </si>
  <si>
    <t>２１　保護者との連絡</t>
    <rPh sb="3" eb="6">
      <t>ホゴシャ</t>
    </rPh>
    <rPh sb="8" eb="10">
      <t>レンラク</t>
    </rPh>
    <phoneticPr fontId="3"/>
  </si>
  <si>
    <t>開所時間</t>
    <rPh sb="0" eb="2">
      <t>カイショ</t>
    </rPh>
    <rPh sb="2" eb="4">
      <t>ジカン</t>
    </rPh>
    <phoneticPr fontId="3"/>
  </si>
  <si>
    <t>保育標準時間</t>
    <rPh sb="0" eb="2">
      <t>ホイク</t>
    </rPh>
    <rPh sb="2" eb="4">
      <t>ヒョウジュン</t>
    </rPh>
    <rPh sb="4" eb="6">
      <t>ジカン</t>
    </rPh>
    <phoneticPr fontId="3"/>
  </si>
  <si>
    <t>保育短時間</t>
    <rPh sb="0" eb="2">
      <t>ホイク</t>
    </rPh>
    <rPh sb="2" eb="5">
      <t>タンジカン</t>
    </rPh>
    <phoneticPr fontId="3"/>
  </si>
  <si>
    <t>（２）訓練のうち、避難及び消火に対する訓練は、少なくとも毎月１回行っているか。</t>
    <phoneticPr fontId="3"/>
  </si>
  <si>
    <t>　　提供を解除又は停止する等必要な手続をとることを、施設長に勧告されているか。</t>
    <phoneticPr fontId="3"/>
  </si>
  <si>
    <t>　２．「現員の年齢別内訳」は、満年齢ではなく、保育の提供年齢とすること。</t>
    <rPh sb="26" eb="28">
      <t>テイキョウ</t>
    </rPh>
    <phoneticPr fontId="3"/>
  </si>
  <si>
    <t>土曜日</t>
    <rPh sb="0" eb="3">
      <t>ドヨウビ</t>
    </rPh>
    <phoneticPr fontId="3"/>
  </si>
  <si>
    <t>准看護師</t>
    <rPh sb="0" eb="4">
      <t>ジュンカンゴシ</t>
    </rPh>
    <phoneticPr fontId="3"/>
  </si>
  <si>
    <t>保健師</t>
    <rPh sb="0" eb="3">
      <t>ホケンシ</t>
    </rPh>
    <phoneticPr fontId="3"/>
  </si>
  <si>
    <t>（注）「改善報告を要しない指摘事項」の改善状況も記入すること。</t>
    <rPh sb="1" eb="2">
      <t>チュウ</t>
    </rPh>
    <rPh sb="4" eb="6">
      <t>カイゼン</t>
    </rPh>
    <rPh sb="6" eb="8">
      <t>ホウコク</t>
    </rPh>
    <rPh sb="9" eb="10">
      <t>ヨウ</t>
    </rPh>
    <rPh sb="13" eb="15">
      <t>シテキ</t>
    </rPh>
    <rPh sb="15" eb="17">
      <t>ジコウ</t>
    </rPh>
    <rPh sb="19" eb="21">
      <t>カイゼン</t>
    </rPh>
    <rPh sb="21" eb="23">
      <t>ジョウキョウ</t>
    </rPh>
    <rPh sb="24" eb="26">
      <t>キニュウ</t>
    </rPh>
    <phoneticPr fontId="3"/>
  </si>
  <si>
    <t>前回指導監査の指摘事項についての改善状況</t>
    <phoneticPr fontId="3"/>
  </si>
  <si>
    <t>指　摘　事　項</t>
    <phoneticPr fontId="3"/>
  </si>
  <si>
    <t>　現在までの改善状況（未改善の場合はその理由及び計画）</t>
    <phoneticPr fontId="3"/>
  </si>
  <si>
    <t>（１）利用乳幼児の人権に十分配慮するとともに、一人一人の人格を尊重して、その</t>
    <rPh sb="2" eb="4">
      <t>リヨウ</t>
    </rPh>
    <rPh sb="4" eb="7">
      <t>ニュウヨウジ</t>
    </rPh>
    <phoneticPr fontId="3"/>
  </si>
  <si>
    <t>（２）地域社会との交流及び連携を図り、利用乳幼児の保護者及び地域社会に対し、</t>
    <rPh sb="19" eb="21">
      <t>リヨウ</t>
    </rPh>
    <rPh sb="21" eb="24">
      <t>ニュウヨウジ</t>
    </rPh>
    <phoneticPr fontId="3"/>
  </si>
  <si>
    <t>　　ために必要な設備を設けているか。</t>
    <phoneticPr fontId="3"/>
  </si>
  <si>
    <t>（５）児童福祉法（昭和22年法律第164号）に定める小規模保育事業の目的を達成する</t>
    <rPh sb="3" eb="5">
      <t>ジドウ</t>
    </rPh>
    <rPh sb="5" eb="7">
      <t>フクシ</t>
    </rPh>
    <rPh sb="9" eb="11">
      <t>ショウワ</t>
    </rPh>
    <rPh sb="13" eb="14">
      <t>ネン</t>
    </rPh>
    <rPh sb="14" eb="16">
      <t>ホウリツ</t>
    </rPh>
    <rPh sb="16" eb="17">
      <t>ダイ</t>
    </rPh>
    <rPh sb="20" eb="21">
      <t>ゴウ</t>
    </rPh>
    <rPh sb="26" eb="29">
      <t>ショウキボ</t>
    </rPh>
    <rPh sb="29" eb="31">
      <t>ホイク</t>
    </rPh>
    <rPh sb="31" eb="33">
      <t>ジギョウ</t>
    </rPh>
    <phoneticPr fontId="3"/>
  </si>
  <si>
    <t>（６）構造設備は、採光、換気等利用乳幼児の保健衛生及び利用乳幼児に対する危害</t>
    <rPh sb="3" eb="5">
      <t>コウゾウ</t>
    </rPh>
    <rPh sb="15" eb="17">
      <t>リヨウ</t>
    </rPh>
    <rPh sb="17" eb="20">
      <t>ニュウヨウジ</t>
    </rPh>
    <rPh sb="27" eb="29">
      <t>リヨウ</t>
    </rPh>
    <rPh sb="29" eb="32">
      <t>ニュウヨウジ</t>
    </rPh>
    <phoneticPr fontId="3"/>
  </si>
  <si>
    <t>（１）乳児又は満２歳に満たない幼児を利用させる事業所には、乳児室又はほふく室、</t>
    <rPh sb="18" eb="20">
      <t>リヨウ</t>
    </rPh>
    <rPh sb="23" eb="26">
      <t>ジギョウショ</t>
    </rPh>
    <phoneticPr fontId="3"/>
  </si>
  <si>
    <t>　　調理設備及び便所を設けているか。</t>
    <rPh sb="2" eb="4">
      <t>チョウリ</t>
    </rPh>
    <rPh sb="4" eb="6">
      <t>セツビ</t>
    </rPh>
    <phoneticPr fontId="3"/>
  </si>
  <si>
    <t>（３）乳児室又はほふく室には、保育に必要な用具を備えているか。</t>
    <phoneticPr fontId="3"/>
  </si>
  <si>
    <t>　　　ア　建築基準法(昭和25年法律第201号)第２条第９号の２に規定する耐火建築物</t>
    <rPh sb="37" eb="39">
      <t>タイカ</t>
    </rPh>
    <rPh sb="39" eb="40">
      <t>ダテ</t>
    </rPh>
    <phoneticPr fontId="3"/>
  </si>
  <si>
    <t>　　　イ　保育室等が設けられている階数に応じ、常用及び避難用の必要な施設又は</t>
    <phoneticPr fontId="3"/>
  </si>
  <si>
    <t>　　　　又は同条第９号の３に規定する準耐火建築物であること。</t>
    <phoneticPr fontId="3"/>
  </si>
  <si>
    <t>　　　　設備が１以上設けられていること。</t>
    <phoneticPr fontId="3"/>
  </si>
  <si>
    <t>　　　エ　次に掲げる要件のいずれかに該当するものを除き、事業所の調理設備以外の</t>
    <rPh sb="5" eb="6">
      <t>ツギ</t>
    </rPh>
    <rPh sb="7" eb="8">
      <t>カカ</t>
    </rPh>
    <rPh sb="10" eb="12">
      <t>ヨウケン</t>
    </rPh>
    <rPh sb="18" eb="20">
      <t>ガイトウ</t>
    </rPh>
    <rPh sb="25" eb="26">
      <t>ノゾ</t>
    </rPh>
    <rPh sb="28" eb="31">
      <t>ジギョウショ</t>
    </rPh>
    <rPh sb="32" eb="34">
      <t>チョウリ</t>
    </rPh>
    <rPh sb="34" eb="36">
      <t>セツビ</t>
    </rPh>
    <rPh sb="36" eb="38">
      <t>イガイ</t>
    </rPh>
    <phoneticPr fontId="3"/>
  </si>
  <si>
    <t>　　　　第１１２条第１項に規定する特定防火設備で区画されていること。</t>
    <phoneticPr fontId="3"/>
  </si>
  <si>
    <t>　　　　　この場合において、換気、暖房又は冷房の設備の風道が、当該床若しくは</t>
    <phoneticPr fontId="3"/>
  </si>
  <si>
    <t>　　　　壁を貫通する部分又はこれに近接する部分に防火上有効にダンパーが設けら</t>
    <rPh sb="4" eb="5">
      <t>カベ</t>
    </rPh>
    <phoneticPr fontId="3"/>
  </si>
  <si>
    <t>　　　　れていること。</t>
    <phoneticPr fontId="3"/>
  </si>
  <si>
    <t>　　　　　①スプリンクラー設備その他これに類するもので自動式のものが設けられ</t>
    <rPh sb="13" eb="15">
      <t>セツビ</t>
    </rPh>
    <rPh sb="17" eb="18">
      <t>タ</t>
    </rPh>
    <rPh sb="21" eb="22">
      <t>ルイ</t>
    </rPh>
    <rPh sb="27" eb="29">
      <t>ジドウ</t>
    </rPh>
    <rPh sb="29" eb="30">
      <t>シキ</t>
    </rPh>
    <rPh sb="34" eb="35">
      <t>モウ</t>
    </rPh>
    <phoneticPr fontId="3"/>
  </si>
  <si>
    <t>　　　　　　ていること。</t>
    <phoneticPr fontId="3"/>
  </si>
  <si>
    <t>　　　　　②調理用器具の種類に応じて有効な自動消火装置が設けられ、かつ、当該</t>
    <rPh sb="6" eb="8">
      <t>チョウリ</t>
    </rPh>
    <rPh sb="8" eb="9">
      <t>ヨウ</t>
    </rPh>
    <rPh sb="9" eb="11">
      <t>キグ</t>
    </rPh>
    <rPh sb="12" eb="14">
      <t>シュルイ</t>
    </rPh>
    <rPh sb="15" eb="16">
      <t>オウ</t>
    </rPh>
    <rPh sb="18" eb="20">
      <t>ユウコウ</t>
    </rPh>
    <rPh sb="21" eb="23">
      <t>ジドウ</t>
    </rPh>
    <rPh sb="23" eb="25">
      <t>ショウカ</t>
    </rPh>
    <rPh sb="25" eb="27">
      <t>ソウチ</t>
    </rPh>
    <rPh sb="28" eb="29">
      <t>モウ</t>
    </rPh>
    <rPh sb="36" eb="38">
      <t>トウガイ</t>
    </rPh>
    <phoneticPr fontId="3"/>
  </si>
  <si>
    <t>　　　カ　保育室等その他乳幼児が出入し、又は通行する場所に、乳幼児の転落事故</t>
    <rPh sb="5" eb="8">
      <t>ホイクシツ</t>
    </rPh>
    <rPh sb="8" eb="9">
      <t>トウ</t>
    </rPh>
    <rPh sb="11" eb="12">
      <t>タ</t>
    </rPh>
    <rPh sb="12" eb="13">
      <t>チチ</t>
    </rPh>
    <rPh sb="13" eb="15">
      <t>ヨウジ</t>
    </rPh>
    <rPh sb="16" eb="18">
      <t>デイリ</t>
    </rPh>
    <rPh sb="20" eb="21">
      <t>マタ</t>
    </rPh>
    <rPh sb="22" eb="24">
      <t>ツウコウ</t>
    </rPh>
    <rPh sb="26" eb="28">
      <t>バショ</t>
    </rPh>
    <rPh sb="30" eb="31">
      <t>チチ</t>
    </rPh>
    <rPh sb="31" eb="33">
      <t>ヨウジ</t>
    </rPh>
    <phoneticPr fontId="3"/>
  </si>
  <si>
    <t>　　　キ　非常警報器具又は非常警報設備及び消防機関へ火災を通報する設備が設けら</t>
    <rPh sb="5" eb="7">
      <t>ヒジョウ</t>
    </rPh>
    <rPh sb="7" eb="9">
      <t>ケイホウ</t>
    </rPh>
    <rPh sb="9" eb="11">
      <t>キグ</t>
    </rPh>
    <rPh sb="11" eb="12">
      <t>マタ</t>
    </rPh>
    <rPh sb="13" eb="15">
      <t>ヒジョウ</t>
    </rPh>
    <rPh sb="15" eb="17">
      <t>ケイホウ</t>
    </rPh>
    <rPh sb="17" eb="19">
      <t>セツビ</t>
    </rPh>
    <rPh sb="19" eb="20">
      <t>オヨ</t>
    </rPh>
    <rPh sb="21" eb="23">
      <t>ショウボウ</t>
    </rPh>
    <rPh sb="23" eb="25">
      <t>キカン</t>
    </rPh>
    <rPh sb="26" eb="28">
      <t>カサイ</t>
    </rPh>
    <rPh sb="29" eb="31">
      <t>ツウホウ</t>
    </rPh>
    <rPh sb="33" eb="35">
      <t>セツビ</t>
    </rPh>
    <rPh sb="36" eb="37">
      <t>モウ</t>
    </rPh>
    <phoneticPr fontId="3"/>
  </si>
  <si>
    <t>（７）乳児室、ほふく室、保育室又は遊戯室(以下「保育室等」という。)を２階に</t>
    <phoneticPr fontId="3"/>
  </si>
  <si>
    <t>　　設ける建物の場合にあっては次のア、イ及びカの要件に、保育室等を３階以上に</t>
    <rPh sb="8" eb="10">
      <t>バアイ</t>
    </rPh>
    <phoneticPr fontId="3"/>
  </si>
  <si>
    <t>　　　オ　事業所の壁及び天井の室内に面する部分の仕上げは不燃材料でしていること。</t>
    <rPh sb="5" eb="8">
      <t>ジギョウショ</t>
    </rPh>
    <rPh sb="9" eb="10">
      <t>カベ</t>
    </rPh>
    <rPh sb="10" eb="11">
      <t>オヨ</t>
    </rPh>
    <rPh sb="12" eb="14">
      <t>テンジョウ</t>
    </rPh>
    <rPh sb="15" eb="17">
      <t>シツナイ</t>
    </rPh>
    <rPh sb="18" eb="19">
      <t>メン</t>
    </rPh>
    <rPh sb="21" eb="23">
      <t>ブブン</t>
    </rPh>
    <rPh sb="24" eb="26">
      <t>シア</t>
    </rPh>
    <rPh sb="28" eb="30">
      <t>フネン</t>
    </rPh>
    <rPh sb="30" eb="32">
      <t>ザイリョウ</t>
    </rPh>
    <phoneticPr fontId="3"/>
  </si>
  <si>
    <t>　　　　を防止する設備が設けられていること。</t>
    <phoneticPr fontId="3"/>
  </si>
  <si>
    <t>　　　　ていること。</t>
    <phoneticPr fontId="3"/>
  </si>
  <si>
    <t>　　　ク　事業所のカーテン、敷物、建具等で可燃性のものについて防炎処理が施され</t>
    <rPh sb="5" eb="8">
      <t>ジギョウショ</t>
    </rPh>
    <rPh sb="14" eb="16">
      <t>シキモノ</t>
    </rPh>
    <rPh sb="17" eb="19">
      <t>タテグ</t>
    </rPh>
    <rPh sb="19" eb="20">
      <t>トウ</t>
    </rPh>
    <rPh sb="21" eb="23">
      <t>カネン</t>
    </rPh>
    <rPh sb="23" eb="24">
      <t>セイ</t>
    </rPh>
    <rPh sb="31" eb="33">
      <t>ボウエン</t>
    </rPh>
    <rPh sb="33" eb="35">
      <t>ショリ</t>
    </rPh>
    <rPh sb="36" eb="37">
      <t>ホドコ</t>
    </rPh>
    <phoneticPr fontId="3"/>
  </si>
  <si>
    <t>　　②必要に応じて、代替保育を提供すること。</t>
    <rPh sb="3" eb="5">
      <t>ヒツヨウ</t>
    </rPh>
    <rPh sb="6" eb="7">
      <t>オウ</t>
    </rPh>
    <rPh sb="10" eb="12">
      <t>ダイガ</t>
    </rPh>
    <rPh sb="12" eb="14">
      <t>ホイク</t>
    </rPh>
    <rPh sb="15" eb="17">
      <t>テイキョウ</t>
    </rPh>
    <phoneticPr fontId="3"/>
  </si>
  <si>
    <t>　　③保育の提供を受けていた利用乳幼児を、当該保育の提供の終了に際して、当該</t>
    <rPh sb="3" eb="5">
      <t>ホイク</t>
    </rPh>
    <rPh sb="6" eb="8">
      <t>テイキョウ</t>
    </rPh>
    <rPh sb="9" eb="10">
      <t>ウ</t>
    </rPh>
    <rPh sb="14" eb="16">
      <t>リヨウ</t>
    </rPh>
    <rPh sb="16" eb="19">
      <t>ニュウヨウジ</t>
    </rPh>
    <rPh sb="21" eb="23">
      <t>トウガイ</t>
    </rPh>
    <rPh sb="23" eb="25">
      <t>ホイク</t>
    </rPh>
    <rPh sb="26" eb="28">
      <t>テイキョウ</t>
    </rPh>
    <rPh sb="29" eb="31">
      <t>シュウリョウ</t>
    </rPh>
    <rPh sb="32" eb="33">
      <t>サイ</t>
    </rPh>
    <rPh sb="36" eb="38">
      <t>トウガイ</t>
    </rPh>
    <phoneticPr fontId="3"/>
  </si>
  <si>
    <t>４　非常災害に備えた設備等及び避難等の訓練</t>
    <rPh sb="2" eb="4">
      <t>ヒジョウ</t>
    </rPh>
    <rPh sb="4" eb="6">
      <t>サイガイ</t>
    </rPh>
    <rPh sb="7" eb="8">
      <t>ソナ</t>
    </rPh>
    <rPh sb="10" eb="12">
      <t>セツビ</t>
    </rPh>
    <rPh sb="12" eb="13">
      <t>トウ</t>
    </rPh>
    <rPh sb="13" eb="14">
      <t>オヨ</t>
    </rPh>
    <rPh sb="15" eb="18">
      <t>ヒナントウ</t>
    </rPh>
    <rPh sb="19" eb="21">
      <t>クンレン</t>
    </rPh>
    <phoneticPr fontId="3"/>
  </si>
  <si>
    <t>（１）利用乳幼児の保育に従事する職員は、健全な心身を有し、豊かな人間性と倫理観</t>
    <rPh sb="3" eb="5">
      <t>リヨウ</t>
    </rPh>
    <rPh sb="5" eb="8">
      <t>ニュウヨウジ</t>
    </rPh>
    <rPh sb="9" eb="11">
      <t>ホイク</t>
    </rPh>
    <rPh sb="12" eb="14">
      <t>ジュウジ</t>
    </rPh>
    <rPh sb="29" eb="30">
      <t>ユタ</t>
    </rPh>
    <rPh sb="32" eb="35">
      <t>ニンゲンセイ</t>
    </rPh>
    <rPh sb="36" eb="39">
      <t>リンリカン</t>
    </rPh>
    <phoneticPr fontId="3"/>
  </si>
  <si>
    <t>　　を備え、児童福祉事業に熱意のある者であって、できる限り児童福祉事業の理論</t>
    <phoneticPr fontId="3"/>
  </si>
  <si>
    <t>　　及び実際について訓練を受けたものであるか。</t>
    <phoneticPr fontId="3"/>
  </si>
  <si>
    <t>　　　調理員を置かないことができる。</t>
    <phoneticPr fontId="3"/>
  </si>
  <si>
    <t>　　　調理業務の全部を委託する事業所又は搬入施設から食事を搬入する事業所にあっては、</t>
    <rPh sb="15" eb="17">
      <t>ジギョウ</t>
    </rPh>
    <rPh sb="17" eb="18">
      <t>ショ</t>
    </rPh>
    <rPh sb="18" eb="19">
      <t>マタ</t>
    </rPh>
    <rPh sb="20" eb="22">
      <t>ハンニュウ</t>
    </rPh>
    <rPh sb="22" eb="24">
      <t>シセツ</t>
    </rPh>
    <rPh sb="26" eb="28">
      <t>ショクジ</t>
    </rPh>
    <rPh sb="29" eb="31">
      <t>ハンニュウ</t>
    </rPh>
    <rPh sb="33" eb="35">
      <t>ジギョウ</t>
    </rPh>
    <rPh sb="35" eb="36">
      <t>ショ</t>
    </rPh>
    <phoneticPr fontId="3"/>
  </si>
  <si>
    <t>　　①乳児　おおむね３人につき１人</t>
    <rPh sb="3" eb="5">
      <t>ニュウジ</t>
    </rPh>
    <rPh sb="11" eb="12">
      <t>ニン</t>
    </rPh>
    <rPh sb="16" eb="17">
      <t>ニン</t>
    </rPh>
    <phoneticPr fontId="3"/>
  </si>
  <si>
    <t>　　②満１歳以上満３歳に満たない幼児　おおむね６人につき１人</t>
    <rPh sb="3" eb="4">
      <t>マン</t>
    </rPh>
    <rPh sb="5" eb="6">
      <t>サイ</t>
    </rPh>
    <rPh sb="6" eb="8">
      <t>イジョウ</t>
    </rPh>
    <rPh sb="8" eb="9">
      <t>マン</t>
    </rPh>
    <rPh sb="10" eb="11">
      <t>サイ</t>
    </rPh>
    <rPh sb="12" eb="13">
      <t>ミ</t>
    </rPh>
    <rPh sb="16" eb="18">
      <t>ヨウジ</t>
    </rPh>
    <rPh sb="24" eb="25">
      <t>ニン</t>
    </rPh>
    <rPh sb="29" eb="30">
      <t>ニン</t>
    </rPh>
    <phoneticPr fontId="3"/>
  </si>
  <si>
    <t>５　職員の一般的要件</t>
    <phoneticPr fontId="3"/>
  </si>
  <si>
    <t>（４）施設長（事業所の長）は、保育の質及び職員の資質の向上のため、必要な環境の</t>
    <rPh sb="3" eb="5">
      <t>シセツ</t>
    </rPh>
    <rPh sb="5" eb="6">
      <t>チョウ</t>
    </rPh>
    <rPh sb="7" eb="10">
      <t>ジギョウショ</t>
    </rPh>
    <rPh sb="11" eb="12">
      <t>チョウ</t>
    </rPh>
    <rPh sb="15" eb="17">
      <t>ホイク</t>
    </rPh>
    <rPh sb="18" eb="19">
      <t>シツ</t>
    </rPh>
    <rPh sb="19" eb="20">
      <t>オヨ</t>
    </rPh>
    <rPh sb="21" eb="23">
      <t>ショクイン</t>
    </rPh>
    <rPh sb="24" eb="26">
      <t>シシツ</t>
    </rPh>
    <rPh sb="27" eb="29">
      <t>コウジョウ</t>
    </rPh>
    <rPh sb="33" eb="35">
      <t>ヒツヨウ</t>
    </rPh>
    <rPh sb="36" eb="38">
      <t>カンキョウ</t>
    </rPh>
    <phoneticPr fontId="3"/>
  </si>
  <si>
    <t>　　確保に努めているか。</t>
    <phoneticPr fontId="3"/>
  </si>
  <si>
    <t>（１）職員は、常に自己研鑽に励み、児童福祉法に定める小規模保育事業の目的を</t>
    <rPh sb="7" eb="8">
      <t>ツネ</t>
    </rPh>
    <rPh sb="9" eb="11">
      <t>ジコ</t>
    </rPh>
    <rPh sb="11" eb="13">
      <t>ケンサン</t>
    </rPh>
    <rPh sb="14" eb="15">
      <t>ハゲ</t>
    </rPh>
    <rPh sb="17" eb="19">
      <t>ジドウ</t>
    </rPh>
    <rPh sb="19" eb="21">
      <t>フクシ</t>
    </rPh>
    <rPh sb="26" eb="29">
      <t>ショウキボ</t>
    </rPh>
    <rPh sb="29" eb="31">
      <t>ホイク</t>
    </rPh>
    <rPh sb="31" eb="33">
      <t>ジギョウ</t>
    </rPh>
    <phoneticPr fontId="3"/>
  </si>
  <si>
    <t>　　達成するために必要な知識及び技能の修得、維持及び向上に努めているか。</t>
    <rPh sb="9" eb="11">
      <t>ヒツヨウ</t>
    </rPh>
    <phoneticPr fontId="3"/>
  </si>
  <si>
    <t>７　職員の知識及び技能の向上等</t>
    <phoneticPr fontId="3"/>
  </si>
  <si>
    <t>（１）利用乳幼児の国籍、信条、社会的身分又は入所に要する費用を負担するか否か</t>
    <rPh sb="3" eb="5">
      <t>リヨウ</t>
    </rPh>
    <rPh sb="5" eb="8">
      <t>ニュウヨウジ</t>
    </rPh>
    <phoneticPr fontId="3"/>
  </si>
  <si>
    <t>　　によって、差別的取扱いをしていないか。</t>
    <phoneticPr fontId="3"/>
  </si>
  <si>
    <t>（１）職員は、利用乳幼児に対し、児童福祉法第33条の10各号に掲げる行為その他</t>
    <rPh sb="7" eb="9">
      <t>リヨウ</t>
    </rPh>
    <rPh sb="9" eb="12">
      <t>ニュウヨウジ</t>
    </rPh>
    <rPh sb="16" eb="18">
      <t>ジドウ</t>
    </rPh>
    <rPh sb="18" eb="20">
      <t>フクシ</t>
    </rPh>
    <rPh sb="20" eb="21">
      <t>ホウ</t>
    </rPh>
    <rPh sb="21" eb="22">
      <t>ダイ</t>
    </rPh>
    <rPh sb="24" eb="25">
      <t>ジョウ</t>
    </rPh>
    <rPh sb="28" eb="30">
      <t>カクゴウ</t>
    </rPh>
    <phoneticPr fontId="3"/>
  </si>
  <si>
    <t>　　利用乳幼児の心身に有害な影響を与える行為をしていないか。</t>
    <rPh sb="2" eb="4">
      <t>リヨウ</t>
    </rPh>
    <rPh sb="4" eb="7">
      <t>ニュウヨウジ</t>
    </rPh>
    <phoneticPr fontId="3"/>
  </si>
  <si>
    <t>８　必要な職員確保と職員処遇の充実</t>
    <rPh sb="2" eb="4">
      <t>ヒツヨウ</t>
    </rPh>
    <rPh sb="5" eb="7">
      <t>ショクイン</t>
    </rPh>
    <rPh sb="7" eb="9">
      <t>カクホ</t>
    </rPh>
    <rPh sb="10" eb="11">
      <t>ショク</t>
    </rPh>
    <rPh sb="11" eb="12">
      <t>イン</t>
    </rPh>
    <rPh sb="12" eb="14">
      <t>ショグウ</t>
    </rPh>
    <rPh sb="15" eb="17">
      <t>ジュウジツ</t>
    </rPh>
    <phoneticPr fontId="3"/>
  </si>
  <si>
    <t>９　利用乳幼児を平等に取り扱う原則</t>
    <rPh sb="2" eb="4">
      <t>リヨウ</t>
    </rPh>
    <rPh sb="4" eb="7">
      <t>ニュウヨウジ</t>
    </rPh>
    <phoneticPr fontId="3"/>
  </si>
  <si>
    <t>１０　虐待等の禁止</t>
    <phoneticPr fontId="3"/>
  </si>
  <si>
    <t>１１　衛生管理等</t>
    <phoneticPr fontId="3"/>
  </si>
  <si>
    <t>　　管理に努め、又は衛生上必要な措置を講じているか。</t>
    <phoneticPr fontId="3"/>
  </si>
  <si>
    <t>（１）利用乳幼児の使用する設備、食器等又は飲用に供する水について、衛生的な</t>
    <rPh sb="3" eb="5">
      <t>リヨウ</t>
    </rPh>
    <rPh sb="5" eb="8">
      <t>ニュウヨウジ</t>
    </rPh>
    <phoneticPr fontId="3"/>
  </si>
  <si>
    <t>１２　食事</t>
    <phoneticPr fontId="3"/>
  </si>
  <si>
    <t>（１）食事を提供するときは、事業所内で調理する方法（他の社会福祉施設等を併せて</t>
    <rPh sb="14" eb="17">
      <t>ジギョウショ</t>
    </rPh>
    <rPh sb="17" eb="18">
      <t>ナイ</t>
    </rPh>
    <rPh sb="19" eb="21">
      <t>チョウリ</t>
    </rPh>
    <rPh sb="23" eb="25">
      <t>ホウホウ</t>
    </rPh>
    <rPh sb="26" eb="27">
      <t>タ</t>
    </rPh>
    <rPh sb="28" eb="30">
      <t>シャカイ</t>
    </rPh>
    <rPh sb="30" eb="32">
      <t>フクシ</t>
    </rPh>
    <rPh sb="32" eb="34">
      <t>シセツ</t>
    </rPh>
    <rPh sb="34" eb="35">
      <t>トウ</t>
    </rPh>
    <rPh sb="36" eb="37">
      <t>アワ</t>
    </rPh>
    <phoneticPr fontId="3"/>
  </si>
  <si>
    <t>　　設置している場合には、当該事業所の調理設備を兼ねている他の社会福祉施設等</t>
    <rPh sb="15" eb="18">
      <t>ジギョウショ</t>
    </rPh>
    <rPh sb="21" eb="23">
      <t>セツビ</t>
    </rPh>
    <rPh sb="37" eb="38">
      <t>トウ</t>
    </rPh>
    <phoneticPr fontId="3"/>
  </si>
  <si>
    <t>　　の調理室において調理する方法を含む。）により行っているか。</t>
    <phoneticPr fontId="3"/>
  </si>
  <si>
    <t>（３）食事は、食品の種類及び調理方法について栄養並びに利用乳幼児の身体的状況</t>
    <rPh sb="27" eb="29">
      <t>リヨウ</t>
    </rPh>
    <rPh sb="29" eb="32">
      <t>ニュウヨウジ</t>
    </rPh>
    <rPh sb="36" eb="38">
      <t>ジョウキョウ</t>
    </rPh>
    <phoneticPr fontId="3"/>
  </si>
  <si>
    <t>　　及び嗜好を考慮したものであるか。</t>
    <phoneticPr fontId="3"/>
  </si>
  <si>
    <t>（１２）（１）にかかわらず、次の要件を満たす事業所は、利用乳幼児に対する食事の</t>
    <rPh sb="14" eb="15">
      <t>ツギ</t>
    </rPh>
    <rPh sb="16" eb="18">
      <t>ヨウケン</t>
    </rPh>
    <rPh sb="19" eb="20">
      <t>ミ</t>
    </rPh>
    <rPh sb="22" eb="25">
      <t>ジギョウショ</t>
    </rPh>
    <rPh sb="27" eb="29">
      <t>リヨウ</t>
    </rPh>
    <rPh sb="29" eb="32">
      <t>ニュウヨウジ</t>
    </rPh>
    <rPh sb="33" eb="34">
      <t>タイ</t>
    </rPh>
    <rPh sb="36" eb="38">
      <t>ショクジ</t>
    </rPh>
    <phoneticPr fontId="3"/>
  </si>
  <si>
    <t>　　　いるか。</t>
    <phoneticPr fontId="3"/>
  </si>
  <si>
    <t>　　②体調不良、食物アレルギー、障害のある子どもなどに対し、その心身の状態等に</t>
    <rPh sb="3" eb="5">
      <t>タイチョウ</t>
    </rPh>
    <rPh sb="5" eb="7">
      <t>フリョウ</t>
    </rPh>
    <rPh sb="8" eb="10">
      <t>ショクモツ</t>
    </rPh>
    <rPh sb="16" eb="18">
      <t>ショウガイ</t>
    </rPh>
    <rPh sb="21" eb="22">
      <t>コ</t>
    </rPh>
    <rPh sb="27" eb="28">
      <t>タイ</t>
    </rPh>
    <rPh sb="32" eb="34">
      <t>シンシン</t>
    </rPh>
    <rPh sb="35" eb="37">
      <t>ジョウタイ</t>
    </rPh>
    <rPh sb="37" eb="38">
      <t>トウ</t>
    </rPh>
    <phoneticPr fontId="3"/>
  </si>
  <si>
    <t>　　　応じて嘱託医やかかりつけ医等からの指示や協力の下で適切に対応しているか。</t>
    <rPh sb="16" eb="17">
      <t>トウ</t>
    </rPh>
    <phoneticPr fontId="3"/>
  </si>
  <si>
    <t>　　③嗜好調査、残食（菜）調査、検食等が適切になされており、その結果等を献立に</t>
    <rPh sb="3" eb="5">
      <t>シコウ</t>
    </rPh>
    <rPh sb="5" eb="7">
      <t>チョウサ</t>
    </rPh>
    <rPh sb="8" eb="9">
      <t>ザン</t>
    </rPh>
    <rPh sb="9" eb="10">
      <t>ショク</t>
    </rPh>
    <rPh sb="11" eb="12">
      <t>サイ</t>
    </rPh>
    <rPh sb="13" eb="15">
      <t>チョウサ</t>
    </rPh>
    <rPh sb="16" eb="17">
      <t>ケン</t>
    </rPh>
    <rPh sb="17" eb="18">
      <t>ショク</t>
    </rPh>
    <rPh sb="18" eb="19">
      <t>トウ</t>
    </rPh>
    <rPh sb="20" eb="22">
      <t>テキセツ</t>
    </rPh>
    <rPh sb="32" eb="35">
      <t>ケッカトウ</t>
    </rPh>
    <rPh sb="36" eb="38">
      <t>コンダテ</t>
    </rPh>
    <phoneticPr fontId="3"/>
  </si>
  <si>
    <t>　　　反映するなど、工夫がなされているか。</t>
    <phoneticPr fontId="3"/>
  </si>
  <si>
    <t>　　①食事の提供について当該方法によることとしてもなお当該事業所において行う</t>
    <rPh sb="29" eb="32">
      <t>ジギョウショ</t>
    </rPh>
    <phoneticPr fontId="3"/>
  </si>
  <si>
    <t>　　　ことが必要な調理のための加熱、保存等の調理機能を有する設備を備えているか。</t>
    <rPh sb="30" eb="32">
      <t>セツビ</t>
    </rPh>
    <phoneticPr fontId="3"/>
  </si>
  <si>
    <t>　　②利用乳幼児に対する食事の提供の責任が小規模保育事業者にあり、その管理者が、</t>
    <rPh sb="3" eb="5">
      <t>リヨウ</t>
    </rPh>
    <rPh sb="5" eb="6">
      <t>チチ</t>
    </rPh>
    <rPh sb="6" eb="8">
      <t>ヨウジ</t>
    </rPh>
    <rPh sb="9" eb="10">
      <t>タイ</t>
    </rPh>
    <rPh sb="12" eb="14">
      <t>ショクジ</t>
    </rPh>
    <rPh sb="15" eb="17">
      <t>テイキョウ</t>
    </rPh>
    <rPh sb="18" eb="20">
      <t>セキニン</t>
    </rPh>
    <rPh sb="21" eb="24">
      <t>ショウキボ</t>
    </rPh>
    <rPh sb="24" eb="26">
      <t>ホイク</t>
    </rPh>
    <rPh sb="26" eb="29">
      <t>ジギョウシャ</t>
    </rPh>
    <rPh sb="35" eb="37">
      <t>カンリ</t>
    </rPh>
    <rPh sb="37" eb="38">
      <t>シャ</t>
    </rPh>
    <phoneticPr fontId="3"/>
  </si>
  <si>
    <t>　　　衛生面、栄養面等業務上必要な注意を果たし得るような体制及び調理業務の</t>
    <phoneticPr fontId="3"/>
  </si>
  <si>
    <t>　　　受託者との契約内容が確保されているか。</t>
    <phoneticPr fontId="3"/>
  </si>
  <si>
    <t>　　③事業所又は他の施設、保健所、市等の栄養士により、献立等について栄養の</t>
    <rPh sb="3" eb="6">
      <t>ジギョウショ</t>
    </rPh>
    <rPh sb="6" eb="7">
      <t>マタ</t>
    </rPh>
    <rPh sb="8" eb="9">
      <t>タ</t>
    </rPh>
    <rPh sb="10" eb="12">
      <t>シセツ</t>
    </rPh>
    <rPh sb="13" eb="16">
      <t>ホケンジョ</t>
    </rPh>
    <rPh sb="17" eb="18">
      <t>シ</t>
    </rPh>
    <rPh sb="18" eb="19">
      <t>トウ</t>
    </rPh>
    <rPh sb="20" eb="23">
      <t>エイヨウシ</t>
    </rPh>
    <rPh sb="27" eb="30">
      <t>コンダテトウ</t>
    </rPh>
    <rPh sb="34" eb="36">
      <t>エイヨウ</t>
    </rPh>
    <phoneticPr fontId="3"/>
  </si>
  <si>
    <t>　　　観点からの指導が受けられる体制にある等、栄養士による必要な配慮が行われて</t>
    <phoneticPr fontId="3"/>
  </si>
  <si>
    <t>　　⑤利用乳幼児の年齢及び発達の段階並びに健康状態に応じた食事の提供や、</t>
    <rPh sb="3" eb="5">
      <t>リヨウ</t>
    </rPh>
    <rPh sb="5" eb="6">
      <t>チチ</t>
    </rPh>
    <rPh sb="6" eb="8">
      <t>ヨウジ</t>
    </rPh>
    <rPh sb="9" eb="11">
      <t>ネンレイ</t>
    </rPh>
    <rPh sb="11" eb="12">
      <t>オヨ</t>
    </rPh>
    <rPh sb="13" eb="15">
      <t>ハッタツ</t>
    </rPh>
    <rPh sb="16" eb="18">
      <t>ダンカイ</t>
    </rPh>
    <rPh sb="18" eb="19">
      <t>ナラ</t>
    </rPh>
    <rPh sb="21" eb="23">
      <t>ケンコウ</t>
    </rPh>
    <rPh sb="23" eb="25">
      <t>ジョウタイ</t>
    </rPh>
    <rPh sb="26" eb="27">
      <t>オウ</t>
    </rPh>
    <rPh sb="29" eb="31">
      <t>ショクジ</t>
    </rPh>
    <rPh sb="32" eb="34">
      <t>テイキョウ</t>
    </rPh>
    <phoneticPr fontId="3"/>
  </si>
  <si>
    <t>　　　アレルギー、アトピー等への配慮、必要な栄養素量の給与等、利用乳幼児の</t>
    <rPh sb="31" eb="33">
      <t>リヨウ</t>
    </rPh>
    <rPh sb="33" eb="34">
      <t>チチ</t>
    </rPh>
    <phoneticPr fontId="3"/>
  </si>
  <si>
    <t>　　　食事の内容、回数及び時機に適切に応じることができているか。</t>
    <phoneticPr fontId="3"/>
  </si>
  <si>
    <t>　　⑥食を通じた乳幼児の健全育成を図る観点から、乳幼児の発育及び発達の過程に</t>
    <rPh sb="3" eb="4">
      <t>ショク</t>
    </rPh>
    <rPh sb="5" eb="6">
      <t>ツウ</t>
    </rPh>
    <rPh sb="8" eb="11">
      <t>ニュウヨウジ</t>
    </rPh>
    <rPh sb="12" eb="14">
      <t>ケンゼン</t>
    </rPh>
    <rPh sb="14" eb="16">
      <t>イクセイ</t>
    </rPh>
    <rPh sb="17" eb="18">
      <t>ハカ</t>
    </rPh>
    <rPh sb="19" eb="21">
      <t>カンテン</t>
    </rPh>
    <rPh sb="24" eb="27">
      <t>ニュウヨウジ</t>
    </rPh>
    <rPh sb="28" eb="30">
      <t>ハツイク</t>
    </rPh>
    <rPh sb="30" eb="31">
      <t>オヨ</t>
    </rPh>
    <rPh sb="32" eb="34">
      <t>ハッタツ</t>
    </rPh>
    <rPh sb="35" eb="37">
      <t>カテイ</t>
    </rPh>
    <phoneticPr fontId="3"/>
  </si>
  <si>
    <t>　　　応じて食に関し配慮すべき事項を定めた食育に関する計画に基づき食事を</t>
    <rPh sb="22" eb="23">
      <t>イク</t>
    </rPh>
    <phoneticPr fontId="3"/>
  </si>
  <si>
    <t>　　　提供するよう努めているか。</t>
    <phoneticPr fontId="3"/>
  </si>
  <si>
    <t>　　④調理業務の受託者を、小規模保育事業者による給食の趣旨を十分に認識し、衛生</t>
    <rPh sb="3" eb="5">
      <t>チョウリ</t>
    </rPh>
    <rPh sb="5" eb="7">
      <t>ギョウム</t>
    </rPh>
    <rPh sb="8" eb="11">
      <t>ジュタクシャ</t>
    </rPh>
    <rPh sb="13" eb="16">
      <t>ショウキボ</t>
    </rPh>
    <rPh sb="16" eb="18">
      <t>ホイク</t>
    </rPh>
    <rPh sb="18" eb="20">
      <t>ジギョウ</t>
    </rPh>
    <rPh sb="20" eb="21">
      <t>シャ</t>
    </rPh>
    <rPh sb="24" eb="26">
      <t>キュウショク</t>
    </rPh>
    <rPh sb="27" eb="29">
      <t>シュシ</t>
    </rPh>
    <rPh sb="30" eb="32">
      <t>ジュウブン</t>
    </rPh>
    <rPh sb="33" eb="35">
      <t>ニンシキ</t>
    </rPh>
    <rPh sb="37" eb="39">
      <t>エイセイ</t>
    </rPh>
    <phoneticPr fontId="3"/>
  </si>
  <si>
    <t>　　　面、栄養面等において調理業務を適切に遂行できる能力を有する者としているか。</t>
    <phoneticPr fontId="3"/>
  </si>
  <si>
    <t>　　できる。</t>
    <phoneticPr fontId="3"/>
  </si>
  <si>
    <t>　　提供について、搬入施設において調理し事業所に搬入する方法により行うことが</t>
    <rPh sb="9" eb="11">
      <t>ハンニュウ</t>
    </rPh>
    <rPh sb="11" eb="13">
      <t>シセツ</t>
    </rPh>
    <rPh sb="20" eb="23">
      <t>ジギョウショ</t>
    </rPh>
    <phoneticPr fontId="3"/>
  </si>
  <si>
    <t>※搬入施設</t>
    <rPh sb="1" eb="3">
      <t>ハンニュウ</t>
    </rPh>
    <rPh sb="3" eb="5">
      <t>シセツ</t>
    </rPh>
    <phoneticPr fontId="3"/>
  </si>
  <si>
    <t>・連携施設</t>
    <rPh sb="1" eb="3">
      <t>レンケイ</t>
    </rPh>
    <rPh sb="3" eb="5">
      <t>シセツ</t>
    </rPh>
    <phoneticPr fontId="3"/>
  </si>
  <si>
    <t>・当該小規模保育事業者と同一の法人又は関連法人が運営する</t>
    <phoneticPr fontId="3"/>
  </si>
  <si>
    <t>　小規模保育事業若しくは事業所内保育事業を行う事業所、</t>
    <phoneticPr fontId="3"/>
  </si>
  <si>
    <t>　社会福祉施設、医療機関等</t>
    <phoneticPr fontId="3"/>
  </si>
  <si>
    <t>（１）利用乳幼児に対し、利用開始時の健康診断、少なくとも１年に２回の定期健康</t>
    <rPh sb="3" eb="5">
      <t>リヨウ</t>
    </rPh>
    <rPh sb="5" eb="8">
      <t>ニュウヨウジ</t>
    </rPh>
    <rPh sb="12" eb="14">
      <t>リヨウ</t>
    </rPh>
    <rPh sb="14" eb="16">
      <t>カイシ</t>
    </rPh>
    <phoneticPr fontId="3"/>
  </si>
  <si>
    <t>　　健康診断に準じて行っているか。</t>
    <phoneticPr fontId="3"/>
  </si>
  <si>
    <t>　　①健康診断の受診結果の記録及び保管は適切に行っているか。</t>
    <rPh sb="3" eb="5">
      <t>ケンコウ</t>
    </rPh>
    <rPh sb="5" eb="7">
      <t>シンダン</t>
    </rPh>
    <rPh sb="8" eb="10">
      <t>ジュシン</t>
    </rPh>
    <rPh sb="10" eb="12">
      <t>ケッカ</t>
    </rPh>
    <rPh sb="13" eb="15">
      <t>キロク</t>
    </rPh>
    <rPh sb="15" eb="16">
      <t>オヨ</t>
    </rPh>
    <rPh sb="17" eb="19">
      <t>ホカン</t>
    </rPh>
    <rPh sb="20" eb="22">
      <t>テキセツ</t>
    </rPh>
    <rPh sb="23" eb="24">
      <t>オコナ</t>
    </rPh>
    <phoneticPr fontId="3"/>
  </si>
  <si>
    <t>　　②診断結果を保護者へ連絡しているか。</t>
    <rPh sb="3" eb="5">
      <t>シンダン</t>
    </rPh>
    <rPh sb="5" eb="7">
      <t>ケッカ</t>
    </rPh>
    <rPh sb="8" eb="11">
      <t>ホゴシャ</t>
    </rPh>
    <rPh sb="12" eb="14">
      <t>レンラク</t>
    </rPh>
    <phoneticPr fontId="3"/>
  </si>
  <si>
    <t>（２）⑴の規定にかかわらず、児童相談所等における乳幼児の利用開始前の健康診断が</t>
    <rPh sb="14" eb="16">
      <t>ジドウ</t>
    </rPh>
    <rPh sb="16" eb="18">
      <t>ソウダン</t>
    </rPh>
    <rPh sb="18" eb="19">
      <t>ジョ</t>
    </rPh>
    <rPh sb="19" eb="20">
      <t>トウ</t>
    </rPh>
    <rPh sb="24" eb="27">
      <t>ニュウヨウジ</t>
    </rPh>
    <rPh sb="28" eb="30">
      <t>リヨウ</t>
    </rPh>
    <rPh sb="30" eb="32">
      <t>カイシ</t>
    </rPh>
    <rPh sb="32" eb="33">
      <t>マエ</t>
    </rPh>
    <rPh sb="34" eb="36">
      <t>ケンコウ</t>
    </rPh>
    <rPh sb="36" eb="38">
      <t>シンダン</t>
    </rPh>
    <phoneticPr fontId="3"/>
  </si>
  <si>
    <t>　　行われた場合であって、当該健康診断が利用乳幼児に対する利用開始時の健康診断</t>
    <rPh sb="2" eb="3">
      <t>オコナ</t>
    </rPh>
    <rPh sb="20" eb="22">
      <t>リヨウ</t>
    </rPh>
    <rPh sb="22" eb="25">
      <t>ニュウヨウジ</t>
    </rPh>
    <rPh sb="26" eb="27">
      <t>タイ</t>
    </rPh>
    <rPh sb="29" eb="31">
      <t>リヨウ</t>
    </rPh>
    <rPh sb="31" eb="33">
      <t>カイシ</t>
    </rPh>
    <rPh sb="33" eb="34">
      <t>ジ</t>
    </rPh>
    <phoneticPr fontId="3"/>
  </si>
  <si>
    <t>　　の全部又は一部に相当すると認められるときは、利用開始時の健康診断の全部又は</t>
    <rPh sb="24" eb="26">
      <t>リヨウ</t>
    </rPh>
    <rPh sb="26" eb="28">
      <t>カイシ</t>
    </rPh>
    <rPh sb="28" eb="29">
      <t>ジ</t>
    </rPh>
    <phoneticPr fontId="3"/>
  </si>
  <si>
    <t>（３）⑴の健康診断を行った医師から、その結果必要な事項を母子健康手帳（母子保健</t>
    <rPh sb="10" eb="11">
      <t>オコナ</t>
    </rPh>
    <rPh sb="35" eb="37">
      <t>ボシ</t>
    </rPh>
    <rPh sb="37" eb="39">
      <t>ホケン</t>
    </rPh>
    <phoneticPr fontId="3"/>
  </si>
  <si>
    <t>　　利用乳幼児の健康を記録する表に記入してもらうとともに、必要に応じ保育の</t>
    <rPh sb="2" eb="4">
      <t>リヨウ</t>
    </rPh>
    <rPh sb="4" eb="7">
      <t>ニュウヨウジ</t>
    </rPh>
    <phoneticPr fontId="3"/>
  </si>
  <si>
    <t>（５）職員の健康診断に当たっては、特に利用乳幼児の食事を調理する者につき、</t>
    <rPh sb="19" eb="21">
      <t>リヨウ</t>
    </rPh>
    <rPh sb="21" eb="24">
      <t>ニュウヨウジ</t>
    </rPh>
    <phoneticPr fontId="3"/>
  </si>
  <si>
    <t>（１）次に掲げる事業の運営についての重要事項に関する規程を設けているか。</t>
    <rPh sb="8" eb="10">
      <t>ジギョウ</t>
    </rPh>
    <rPh sb="11" eb="13">
      <t>ウンエイ</t>
    </rPh>
    <rPh sb="18" eb="20">
      <t>ジュウヨウ</t>
    </rPh>
    <rPh sb="20" eb="22">
      <t>ジコウ</t>
    </rPh>
    <rPh sb="23" eb="24">
      <t>カン</t>
    </rPh>
    <rPh sb="26" eb="28">
      <t>キテイ</t>
    </rPh>
    <rPh sb="29" eb="30">
      <t>モウ</t>
    </rPh>
    <phoneticPr fontId="3"/>
  </si>
  <si>
    <t>　①事業の目的及び運営の方針</t>
    <rPh sb="2" eb="4">
      <t>ジギョウ</t>
    </rPh>
    <rPh sb="5" eb="7">
      <t>モクテキ</t>
    </rPh>
    <rPh sb="7" eb="8">
      <t>オヨ</t>
    </rPh>
    <rPh sb="9" eb="11">
      <t>ウンエイ</t>
    </rPh>
    <rPh sb="12" eb="14">
      <t>ホウシン</t>
    </rPh>
    <phoneticPr fontId="3"/>
  </si>
  <si>
    <t>（１）職員、財産、収支及び利用乳幼児の処遇の状況を明らかにする帳簿を整備して</t>
    <rPh sb="13" eb="15">
      <t>リヨウ</t>
    </rPh>
    <rPh sb="15" eb="18">
      <t>ニュウヨウジ</t>
    </rPh>
    <phoneticPr fontId="3"/>
  </si>
  <si>
    <t>（１）職員は、正当な理由がなく、その業務上知り得た利用乳幼児又はその家族の</t>
    <rPh sb="25" eb="27">
      <t>リヨウ</t>
    </rPh>
    <rPh sb="27" eb="30">
      <t>ニュウヨウジ</t>
    </rPh>
    <phoneticPr fontId="3"/>
  </si>
  <si>
    <t>　　秘密を漏らしていないか。</t>
    <phoneticPr fontId="3"/>
  </si>
  <si>
    <t>（２）小規模保育事業者は、職員であった者が、正当な理由がなく、その業務上知り</t>
    <rPh sb="3" eb="6">
      <t>ショウキボ</t>
    </rPh>
    <rPh sb="6" eb="8">
      <t>ホイク</t>
    </rPh>
    <rPh sb="8" eb="10">
      <t>ジギョウ</t>
    </rPh>
    <rPh sb="10" eb="11">
      <t>シャ</t>
    </rPh>
    <phoneticPr fontId="3"/>
  </si>
  <si>
    <t>　　得た利用乳幼児又はその家族の秘密を漏らすことがないよう、必要な措置を</t>
    <phoneticPr fontId="3"/>
  </si>
  <si>
    <t>　　講じているか。</t>
    <phoneticPr fontId="3"/>
  </si>
  <si>
    <t>（１）小規模保育事業者は、その行った保育に関する利用乳幼児又はその保護者等から</t>
    <rPh sb="3" eb="6">
      <t>ショウキボ</t>
    </rPh>
    <rPh sb="6" eb="8">
      <t>ホイク</t>
    </rPh>
    <rPh sb="8" eb="10">
      <t>ジギョウ</t>
    </rPh>
    <rPh sb="10" eb="11">
      <t>シャ</t>
    </rPh>
    <rPh sb="18" eb="20">
      <t>ホイク</t>
    </rPh>
    <rPh sb="24" eb="26">
      <t>リヨウ</t>
    </rPh>
    <rPh sb="26" eb="29">
      <t>ニュウヨウジ</t>
    </rPh>
    <phoneticPr fontId="3"/>
  </si>
  <si>
    <t>　　の苦情に迅速かつ適切に対応するために、苦情を受け付けるための窓口を設置する</t>
    <phoneticPr fontId="3"/>
  </si>
  <si>
    <t>　　等の必要な措置を講じているか。</t>
    <phoneticPr fontId="3"/>
  </si>
  <si>
    <t>（２）小規模保育事業者は、その行った保育に関し、当該保育の提供又は児童福祉法</t>
    <rPh sb="3" eb="6">
      <t>ショウキボ</t>
    </rPh>
    <rPh sb="6" eb="8">
      <t>ホイク</t>
    </rPh>
    <rPh sb="8" eb="10">
      <t>ジギョウ</t>
    </rPh>
    <rPh sb="10" eb="11">
      <t>シャ</t>
    </rPh>
    <rPh sb="15" eb="16">
      <t>オコナ</t>
    </rPh>
    <rPh sb="18" eb="20">
      <t>ホイク</t>
    </rPh>
    <rPh sb="29" eb="31">
      <t>テイキョウ</t>
    </rPh>
    <rPh sb="31" eb="32">
      <t>マタ</t>
    </rPh>
    <rPh sb="33" eb="35">
      <t>ジドウ</t>
    </rPh>
    <rPh sb="35" eb="37">
      <t>フクシ</t>
    </rPh>
    <rPh sb="37" eb="38">
      <t>ホウ</t>
    </rPh>
    <phoneticPr fontId="3"/>
  </si>
  <si>
    <t>　　第２４条第６項の規定による措置に係る市から指導又は助言を受けた場合は、</t>
    <phoneticPr fontId="3"/>
  </si>
  <si>
    <t>　　当該指導又は助言に従って必要な改善を行っているか。</t>
    <phoneticPr fontId="3"/>
  </si>
  <si>
    <t>0歳</t>
    <rPh sb="1" eb="2">
      <t>サイ</t>
    </rPh>
    <phoneticPr fontId="3"/>
  </si>
  <si>
    <t>1歳</t>
    <rPh sb="1" eb="2">
      <t>サイ</t>
    </rPh>
    <phoneticPr fontId="3"/>
  </si>
  <si>
    <t>2歳</t>
    <rPh sb="1" eb="2">
      <t>サイ</t>
    </rPh>
    <phoneticPr fontId="3"/>
  </si>
  <si>
    <t>年　齢</t>
    <rPh sb="0" eb="1">
      <t>ネン</t>
    </rPh>
    <rPh sb="2" eb="3">
      <t>トシ</t>
    </rPh>
    <phoneticPr fontId="3"/>
  </si>
  <si>
    <t>合計</t>
    <rPh sb="0" eb="1">
      <t>ゴウ</t>
    </rPh>
    <rPh sb="1" eb="2">
      <t>ケイ</t>
    </rPh>
    <phoneticPr fontId="3"/>
  </si>
  <si>
    <t>（１）保育所保育指針に準じ、小規模保育事業の特性に留意して、保育する乳幼児の</t>
    <rPh sb="3" eb="5">
      <t>ホイク</t>
    </rPh>
    <rPh sb="5" eb="6">
      <t>ショ</t>
    </rPh>
    <rPh sb="6" eb="8">
      <t>ホイク</t>
    </rPh>
    <rPh sb="8" eb="10">
      <t>シシン</t>
    </rPh>
    <rPh sb="11" eb="12">
      <t>ジュン</t>
    </rPh>
    <rPh sb="14" eb="17">
      <t>ショウキボ</t>
    </rPh>
    <rPh sb="17" eb="19">
      <t>ホイク</t>
    </rPh>
    <rPh sb="19" eb="21">
      <t>ジギョウ</t>
    </rPh>
    <rPh sb="22" eb="24">
      <t>トクセイ</t>
    </rPh>
    <rPh sb="25" eb="27">
      <t>リュウイ</t>
    </rPh>
    <rPh sb="30" eb="32">
      <t>ホイク</t>
    </rPh>
    <rPh sb="34" eb="37">
      <t>ニュウヨウジ</t>
    </rPh>
    <phoneticPr fontId="3"/>
  </si>
  <si>
    <t>　　心身の状況等に応じた保育を提供しているか。</t>
    <phoneticPr fontId="3"/>
  </si>
  <si>
    <t>①長期的な指導計画が作成されているか。</t>
    <rPh sb="1" eb="3">
      <t>チョウキ</t>
    </rPh>
    <rPh sb="3" eb="4">
      <t>テキ</t>
    </rPh>
    <rPh sb="5" eb="7">
      <t>シドウ</t>
    </rPh>
    <rPh sb="7" eb="9">
      <t>ケイカク</t>
    </rPh>
    <rPh sb="10" eb="12">
      <t>サクセイ</t>
    </rPh>
    <phoneticPr fontId="3"/>
  </si>
  <si>
    <t>②短期的な指導計画が作成されているか。</t>
    <rPh sb="1" eb="3">
      <t>タンキ</t>
    </rPh>
    <rPh sb="3" eb="4">
      <t>テキ</t>
    </rPh>
    <rPh sb="5" eb="7">
      <t>シドウ</t>
    </rPh>
    <rPh sb="7" eb="9">
      <t>ケイカク</t>
    </rPh>
    <rPh sb="10" eb="12">
      <t>サクセイ</t>
    </rPh>
    <phoneticPr fontId="3"/>
  </si>
  <si>
    <t>（６）乳幼児突然死症候群の防止に努めるなど、事故防止対策を講じているか。</t>
    <rPh sb="3" eb="6">
      <t>ニュウヨウジ</t>
    </rPh>
    <rPh sb="6" eb="9">
      <t>トツゼンシ</t>
    </rPh>
    <rPh sb="9" eb="12">
      <t>ショウコウグン</t>
    </rPh>
    <rPh sb="13" eb="15">
      <t>ボウシ</t>
    </rPh>
    <rPh sb="16" eb="17">
      <t>ツト</t>
    </rPh>
    <rPh sb="22" eb="24">
      <t>ジコ</t>
    </rPh>
    <rPh sb="24" eb="26">
      <t>ボウシ</t>
    </rPh>
    <rPh sb="26" eb="28">
      <t>タイサク</t>
    </rPh>
    <rPh sb="29" eb="30">
      <t>コウ</t>
    </rPh>
    <phoneticPr fontId="3"/>
  </si>
  <si>
    <t>　　その保護者の理解及び協力を得るよう努めているか。</t>
    <phoneticPr fontId="3"/>
  </si>
  <si>
    <t>（１）常に保育する乳幼児の保護者と密接な連絡をとり、保育の内容等につき、</t>
    <rPh sb="3" eb="4">
      <t>ツネ</t>
    </rPh>
    <rPh sb="5" eb="7">
      <t>ホイク</t>
    </rPh>
    <rPh sb="9" eb="10">
      <t>チチ</t>
    </rPh>
    <rPh sb="10" eb="12">
      <t>ヨウジ</t>
    </rPh>
    <rPh sb="13" eb="16">
      <t>ホゴシャ</t>
    </rPh>
    <rPh sb="17" eb="19">
      <t>ミッセツ</t>
    </rPh>
    <rPh sb="20" eb="22">
      <t>レンラク</t>
    </rPh>
    <phoneticPr fontId="3"/>
  </si>
  <si>
    <t>　　①開所・閉所時間、保育時間、開設日数は適切に設けているか。　　</t>
    <rPh sb="3" eb="5">
      <t>カイショ</t>
    </rPh>
    <rPh sb="6" eb="8">
      <t>ヘイショ</t>
    </rPh>
    <rPh sb="8" eb="10">
      <t>ジカン</t>
    </rPh>
    <rPh sb="11" eb="13">
      <t>ホイク</t>
    </rPh>
    <rPh sb="13" eb="15">
      <t>ジカン</t>
    </rPh>
    <rPh sb="16" eb="18">
      <t>カイセツ</t>
    </rPh>
    <rPh sb="18" eb="20">
      <t>ニッスウ</t>
    </rPh>
    <rPh sb="21" eb="23">
      <t>テキセツ</t>
    </rPh>
    <rPh sb="24" eb="25">
      <t>モウ</t>
    </rPh>
    <phoneticPr fontId="3"/>
  </si>
  <si>
    <t>（２）小規模保育事業者は、その特性を生かし、利用乳幼児の保護者に対する支援</t>
    <rPh sb="3" eb="6">
      <t>ショウキボ</t>
    </rPh>
    <rPh sb="6" eb="8">
      <t>ホイク</t>
    </rPh>
    <rPh sb="8" eb="10">
      <t>ジギョウ</t>
    </rPh>
    <rPh sb="10" eb="11">
      <t>シャ</t>
    </rPh>
    <rPh sb="22" eb="24">
      <t>リヨウ</t>
    </rPh>
    <rPh sb="24" eb="27">
      <t>ニュウヨウジ</t>
    </rPh>
    <rPh sb="35" eb="36">
      <t>シ</t>
    </rPh>
    <phoneticPr fontId="3"/>
  </si>
  <si>
    <t>　　及び地域の子育て家庭への支援について、職員間の連携を図りながら積極的に</t>
    <rPh sb="33" eb="36">
      <t>セッキョクテキ</t>
    </rPh>
    <phoneticPr fontId="3"/>
  </si>
  <si>
    <t>　　取り組んでいるか。</t>
    <phoneticPr fontId="3"/>
  </si>
  <si>
    <t>　　①保護者との連絡を適切に行ない、家庭との連携を図るように努めているか。</t>
    <rPh sb="3" eb="5">
      <t>ホゴ</t>
    </rPh>
    <rPh sb="5" eb="6">
      <t>モノ</t>
    </rPh>
    <rPh sb="8" eb="10">
      <t>レンラク</t>
    </rPh>
    <rPh sb="11" eb="13">
      <t>テキセツ</t>
    </rPh>
    <rPh sb="14" eb="15">
      <t>オコナ</t>
    </rPh>
    <rPh sb="18" eb="20">
      <t>カテイ</t>
    </rPh>
    <rPh sb="22" eb="24">
      <t>レンケイ</t>
    </rPh>
    <rPh sb="25" eb="26">
      <t>ハカ</t>
    </rPh>
    <rPh sb="30" eb="31">
      <t>ツト</t>
    </rPh>
    <phoneticPr fontId="3"/>
  </si>
  <si>
    <t>１．この表は、前年度４月１日以降に勤務したすべての職員について記入すること。</t>
    <rPh sb="31" eb="33">
      <t>キニュウ</t>
    </rPh>
    <phoneticPr fontId="3"/>
  </si>
  <si>
    <t>３．「資格の有無」欄は、資格がある場合は「有」と記入し、資格がない場合は「無」と記入すること。</t>
    <rPh sb="3" eb="5">
      <t>シカク</t>
    </rPh>
    <rPh sb="6" eb="8">
      <t>ウム</t>
    </rPh>
    <rPh sb="9" eb="10">
      <t>ラン</t>
    </rPh>
    <rPh sb="12" eb="14">
      <t>シカク</t>
    </rPh>
    <rPh sb="17" eb="19">
      <t>バアイ</t>
    </rPh>
    <rPh sb="21" eb="22">
      <t>アリ</t>
    </rPh>
    <rPh sb="24" eb="26">
      <t>キニュウ</t>
    </rPh>
    <rPh sb="28" eb="30">
      <t>シカク</t>
    </rPh>
    <rPh sb="33" eb="35">
      <t>バアイ</t>
    </rPh>
    <rPh sb="37" eb="38">
      <t>ム</t>
    </rPh>
    <rPh sb="40" eb="42">
      <t>キニュウ</t>
    </rPh>
    <phoneticPr fontId="3"/>
  </si>
  <si>
    <t>５．派遣職員については、「給与支給総額」欄は空欄とし、「派遣」と「備考」欄に記入すること。</t>
    <rPh sb="2" eb="4">
      <t>ハケン</t>
    </rPh>
    <rPh sb="4" eb="6">
      <t>ショクイン</t>
    </rPh>
    <rPh sb="13" eb="15">
      <t>キュウヨ</t>
    </rPh>
    <rPh sb="15" eb="17">
      <t>シキュウ</t>
    </rPh>
    <rPh sb="17" eb="19">
      <t>ソウガク</t>
    </rPh>
    <rPh sb="20" eb="21">
      <t>ラン</t>
    </rPh>
    <rPh sb="22" eb="24">
      <t>クウラン</t>
    </rPh>
    <rPh sb="28" eb="30">
      <t>ハケン</t>
    </rPh>
    <rPh sb="33" eb="35">
      <t>ビコウ</t>
    </rPh>
    <rPh sb="36" eb="37">
      <t>ラン</t>
    </rPh>
    <rPh sb="38" eb="40">
      <t>キニュウ</t>
    </rPh>
    <phoneticPr fontId="3"/>
  </si>
  <si>
    <t>　　①献立、調理（離乳食等）、食事の環境などについて配慮しているか。</t>
    <rPh sb="3" eb="5">
      <t>コンダテ</t>
    </rPh>
    <rPh sb="6" eb="8">
      <t>チョウリ</t>
    </rPh>
    <rPh sb="9" eb="12">
      <t>リニュウショク</t>
    </rPh>
    <rPh sb="12" eb="13">
      <t>トウ</t>
    </rPh>
    <rPh sb="15" eb="17">
      <t>ショクジ</t>
    </rPh>
    <rPh sb="18" eb="20">
      <t>カンキョウ</t>
    </rPh>
    <rPh sb="26" eb="28">
      <t>ハイリョ</t>
    </rPh>
    <phoneticPr fontId="3"/>
  </si>
  <si>
    <t>※この表は、現に実施している勤務形態により、それぞれ記号・名称を適宜設定して記入すること。（例示した記号・名称とは別のものでも可。）</t>
    <rPh sb="3" eb="4">
      <t>ヒョウ</t>
    </rPh>
    <rPh sb="6" eb="7">
      <t>ゲン</t>
    </rPh>
    <rPh sb="8" eb="10">
      <t>ジッシ</t>
    </rPh>
    <rPh sb="14" eb="16">
      <t>キンム</t>
    </rPh>
    <rPh sb="16" eb="18">
      <t>ケイタイ</t>
    </rPh>
    <rPh sb="26" eb="28">
      <t>キゴウ</t>
    </rPh>
    <rPh sb="29" eb="31">
      <t>メイショウ</t>
    </rPh>
    <rPh sb="32" eb="34">
      <t>テキギ</t>
    </rPh>
    <rPh sb="34" eb="36">
      <t>セッテイ</t>
    </rPh>
    <rPh sb="38" eb="40">
      <t>キニュウ</t>
    </rPh>
    <rPh sb="46" eb="48">
      <t>レイジ</t>
    </rPh>
    <rPh sb="50" eb="52">
      <t>キゴウ</t>
    </rPh>
    <rPh sb="53" eb="55">
      <t>メイショウ</t>
    </rPh>
    <rPh sb="57" eb="58">
      <t>ベツ</t>
    </rPh>
    <rPh sb="63" eb="64">
      <t>カ</t>
    </rPh>
    <phoneticPr fontId="3"/>
  </si>
  <si>
    <t>２　週休制の状況（該当するものを〇で囲むこと。）</t>
    <rPh sb="2" eb="4">
      <t>シュウキュウ</t>
    </rPh>
    <rPh sb="4" eb="5">
      <t>セイ</t>
    </rPh>
    <rPh sb="6" eb="8">
      <t>ジョウキョウ</t>
    </rPh>
    <rPh sb="9" eb="11">
      <t>ガイトウ</t>
    </rPh>
    <rPh sb="18" eb="19">
      <t>カコ</t>
    </rPh>
    <phoneticPr fontId="3"/>
  </si>
  <si>
    <t>※連携施設の確保が著しく困難であって、子ども・子育て支援法（平成24年法律</t>
    <rPh sb="1" eb="3">
      <t>レンケイ</t>
    </rPh>
    <rPh sb="3" eb="5">
      <t>シセツ</t>
    </rPh>
    <rPh sb="6" eb="8">
      <t>カクホ</t>
    </rPh>
    <rPh sb="9" eb="10">
      <t>イチジル</t>
    </rPh>
    <rPh sb="12" eb="14">
      <t>コンナン</t>
    </rPh>
    <rPh sb="19" eb="20">
      <t>コ</t>
    </rPh>
    <rPh sb="23" eb="25">
      <t>コソダ</t>
    </rPh>
    <rPh sb="26" eb="28">
      <t>シエン</t>
    </rPh>
    <rPh sb="28" eb="29">
      <t>ホウ</t>
    </rPh>
    <rPh sb="30" eb="32">
      <t>ヘイセイ</t>
    </rPh>
    <rPh sb="34" eb="35">
      <t>ネン</t>
    </rPh>
    <rPh sb="35" eb="37">
      <t>ホウリツ</t>
    </rPh>
    <phoneticPr fontId="3"/>
  </si>
  <si>
    <t>第65号）第５９条第４号に規定する事業による支援その他の必要な適切な支援を</t>
    <phoneticPr fontId="3"/>
  </si>
  <si>
    <t>３　設備の基準</t>
    <phoneticPr fontId="3"/>
  </si>
  <si>
    <t>別表１「職員の状況」、別表２「事業所の状況」、別表３「職員の勤務状況」を</t>
    <rPh sb="15" eb="18">
      <t>ジギョウショ</t>
    </rPh>
    <rPh sb="19" eb="21">
      <t>ジョウキョウ</t>
    </rPh>
    <rPh sb="23" eb="25">
      <t>ベッピョウ</t>
    </rPh>
    <rPh sb="27" eb="29">
      <t>ショクイン</t>
    </rPh>
    <rPh sb="30" eb="32">
      <t>キンム</t>
    </rPh>
    <rPh sb="32" eb="34">
      <t>ジョウキョウ</t>
    </rPh>
    <phoneticPr fontId="3"/>
  </si>
  <si>
    <t>記入すること。</t>
    <phoneticPr fontId="3"/>
  </si>
  <si>
    <t>【小規模保育事業A型】</t>
    <phoneticPr fontId="3"/>
  </si>
  <si>
    <t>【小規模保育事業B型】</t>
    <phoneticPr fontId="3"/>
  </si>
  <si>
    <t>【小規模保育事業C型】</t>
    <phoneticPr fontId="3"/>
  </si>
  <si>
    <t>（１）家庭的保育者（市長が行う研修等を修了した保育士又は保育士と同等以上の</t>
    <rPh sb="3" eb="6">
      <t>カテイテキ</t>
    </rPh>
    <rPh sb="6" eb="8">
      <t>ホイク</t>
    </rPh>
    <rPh sb="8" eb="9">
      <t>シャ</t>
    </rPh>
    <rPh sb="10" eb="12">
      <t>シチョウ</t>
    </rPh>
    <rPh sb="13" eb="14">
      <t>オコナ</t>
    </rPh>
    <rPh sb="15" eb="17">
      <t>ケンシュウ</t>
    </rPh>
    <rPh sb="17" eb="18">
      <t>トウ</t>
    </rPh>
    <rPh sb="19" eb="21">
      <t>シュウリョウ</t>
    </rPh>
    <rPh sb="23" eb="25">
      <t>ホイク</t>
    </rPh>
    <rPh sb="25" eb="26">
      <t>シ</t>
    </rPh>
    <rPh sb="26" eb="27">
      <t>マタ</t>
    </rPh>
    <rPh sb="28" eb="30">
      <t>ホイク</t>
    </rPh>
    <rPh sb="30" eb="31">
      <t>シ</t>
    </rPh>
    <rPh sb="32" eb="34">
      <t>ドウトウ</t>
    </rPh>
    <rPh sb="34" eb="36">
      <t>イジョウ</t>
    </rPh>
    <phoneticPr fontId="3"/>
  </si>
  <si>
    <t>　　知識及び経験を有すると市長が認める者）、嘱託医及び調理員を置いているか。</t>
    <phoneticPr fontId="3"/>
  </si>
  <si>
    <t>（２）家庭的保育者が保育する乳幼児の数は、３人以下（家庭的保育補助者とともに</t>
    <rPh sb="3" eb="6">
      <t>カテイテキ</t>
    </rPh>
    <rPh sb="6" eb="8">
      <t>ホイク</t>
    </rPh>
    <rPh sb="8" eb="9">
      <t>シャ</t>
    </rPh>
    <rPh sb="10" eb="12">
      <t>ホイク</t>
    </rPh>
    <rPh sb="14" eb="17">
      <t>ニュウヨウジ</t>
    </rPh>
    <rPh sb="18" eb="19">
      <t>カズ</t>
    </rPh>
    <rPh sb="22" eb="25">
      <t>ニンイカ</t>
    </rPh>
    <rPh sb="26" eb="29">
      <t>カテイテキ</t>
    </rPh>
    <rPh sb="29" eb="31">
      <t>ホイク</t>
    </rPh>
    <rPh sb="31" eb="34">
      <t>ホジョシャ</t>
    </rPh>
    <phoneticPr fontId="3"/>
  </si>
  <si>
    <t>　　保育する場合は、５人以下）となっているか。</t>
    <phoneticPr fontId="3"/>
  </si>
  <si>
    <t>　　③小規模保育事業C型　　６人以上１０人以下</t>
    <rPh sb="3" eb="6">
      <t>ショウキボ</t>
    </rPh>
    <rPh sb="6" eb="8">
      <t>ホイク</t>
    </rPh>
    <rPh sb="8" eb="10">
      <t>ジギョウ</t>
    </rPh>
    <rPh sb="11" eb="12">
      <t>ガタ</t>
    </rPh>
    <rPh sb="15" eb="16">
      <t>ニン</t>
    </rPh>
    <rPh sb="16" eb="18">
      <t>イジョウ</t>
    </rPh>
    <rPh sb="20" eb="21">
      <t>ニン</t>
    </rPh>
    <rPh sb="21" eb="23">
      <t>イカ</t>
    </rPh>
    <phoneticPr fontId="3"/>
  </si>
  <si>
    <t>　　①小規模保育事業A型　　６人以上１９人以下</t>
    <rPh sb="3" eb="6">
      <t>ショウキボ</t>
    </rPh>
    <rPh sb="6" eb="8">
      <t>ホイク</t>
    </rPh>
    <rPh sb="8" eb="10">
      <t>ジギョウ</t>
    </rPh>
    <rPh sb="11" eb="12">
      <t>ガタ</t>
    </rPh>
    <rPh sb="15" eb="16">
      <t>ニン</t>
    </rPh>
    <rPh sb="16" eb="18">
      <t>イジョウ</t>
    </rPh>
    <rPh sb="20" eb="21">
      <t>ニン</t>
    </rPh>
    <rPh sb="21" eb="23">
      <t>イカ</t>
    </rPh>
    <phoneticPr fontId="3"/>
  </si>
  <si>
    <t>　　②小規模保育事業B型　　６人以上１９人以下</t>
    <rPh sb="3" eb="6">
      <t>ショウキボ</t>
    </rPh>
    <rPh sb="6" eb="8">
      <t>ホイク</t>
    </rPh>
    <rPh sb="8" eb="10">
      <t>ジギョウ</t>
    </rPh>
    <rPh sb="11" eb="12">
      <t>ガタ</t>
    </rPh>
    <phoneticPr fontId="3"/>
  </si>
  <si>
    <t>（３）保育の質の評価を行い、常にその改善を図っているか。</t>
    <rPh sb="3" eb="5">
      <t>ホイク</t>
    </rPh>
    <rPh sb="6" eb="7">
      <t>シツ</t>
    </rPh>
    <rPh sb="14" eb="15">
      <t>ツネ</t>
    </rPh>
    <rPh sb="18" eb="20">
      <t>カイゼン</t>
    </rPh>
    <rPh sb="21" eb="22">
      <t>ハカ</t>
    </rPh>
    <phoneticPr fontId="3"/>
  </si>
  <si>
    <t>２　連携施設</t>
    <rPh sb="2" eb="4">
      <t>レンケイ</t>
    </rPh>
    <rPh sb="4" eb="6">
      <t>シセツ</t>
    </rPh>
    <phoneticPr fontId="3"/>
  </si>
  <si>
    <t>（１）利用乳幼児に対する保育が適正かつ確実に行われ、及び、事業者による保育の</t>
    <phoneticPr fontId="3"/>
  </si>
  <si>
    <t>（６）保育室又は遊戯室には、保育に必要な用具を備えているか。</t>
    <rPh sb="3" eb="6">
      <t>ホイクシツ</t>
    </rPh>
    <rPh sb="6" eb="7">
      <t>マタ</t>
    </rPh>
    <rPh sb="8" eb="11">
      <t>ユウギシツ</t>
    </rPh>
    <rPh sb="14" eb="16">
      <t>ホイク</t>
    </rPh>
    <rPh sb="17" eb="19">
      <t>ヒツヨウ</t>
    </rPh>
    <rPh sb="20" eb="22">
      <t>ヨウグ</t>
    </rPh>
    <rPh sb="23" eb="24">
      <t>ソナ</t>
    </rPh>
    <phoneticPr fontId="3"/>
  </si>
  <si>
    <t>　　③満３歳以上満４歳に満たない児童　おおむね２０人につき１人（※）</t>
    <rPh sb="3" eb="4">
      <t>マン</t>
    </rPh>
    <rPh sb="5" eb="6">
      <t>サイ</t>
    </rPh>
    <rPh sb="6" eb="8">
      <t>イジョウ</t>
    </rPh>
    <rPh sb="8" eb="9">
      <t>マン</t>
    </rPh>
    <rPh sb="10" eb="11">
      <t>サイ</t>
    </rPh>
    <rPh sb="12" eb="13">
      <t>ミ</t>
    </rPh>
    <rPh sb="16" eb="18">
      <t>ジドウ</t>
    </rPh>
    <rPh sb="25" eb="26">
      <t>ニン</t>
    </rPh>
    <rPh sb="30" eb="31">
      <t>ニン</t>
    </rPh>
    <phoneticPr fontId="3"/>
  </si>
  <si>
    <t>　　④満４歳以上の児童　おおむね３０人につき１人（※）</t>
    <rPh sb="3" eb="4">
      <t>マン</t>
    </rPh>
    <rPh sb="5" eb="6">
      <t>サイ</t>
    </rPh>
    <rPh sb="6" eb="8">
      <t>イジョウ</t>
    </rPh>
    <rPh sb="9" eb="11">
      <t>ジドウ</t>
    </rPh>
    <rPh sb="18" eb="19">
      <t>ニン</t>
    </rPh>
    <rPh sb="23" eb="24">
      <t>ニン</t>
    </rPh>
    <phoneticPr fontId="3"/>
  </si>
  <si>
    <t>（保健師、看護師又は准看護師を１人に限り保育士とみなすことができる。）</t>
    <rPh sb="1" eb="4">
      <t>ホケンシ</t>
    </rPh>
    <rPh sb="5" eb="8">
      <t>カンゴシ</t>
    </rPh>
    <rPh sb="8" eb="9">
      <t>マタ</t>
    </rPh>
    <rPh sb="10" eb="14">
      <t>ジュンカンゴシ</t>
    </rPh>
    <rPh sb="16" eb="17">
      <t>ニン</t>
    </rPh>
    <rPh sb="18" eb="19">
      <t>カギ</t>
    </rPh>
    <rPh sb="20" eb="22">
      <t>ホイク</t>
    </rPh>
    <rPh sb="22" eb="23">
      <t>シ</t>
    </rPh>
    <phoneticPr fontId="3"/>
  </si>
  <si>
    <t>　　　※児童福祉法第６条の３第１０項第２号の規定に基づき受け入れている場合に限る。</t>
    <rPh sb="4" eb="6">
      <t>ジドウ</t>
    </rPh>
    <rPh sb="6" eb="8">
      <t>フクシ</t>
    </rPh>
    <rPh sb="8" eb="9">
      <t>ホウ</t>
    </rPh>
    <rPh sb="9" eb="10">
      <t>ダイ</t>
    </rPh>
    <rPh sb="11" eb="12">
      <t>ジョウ</t>
    </rPh>
    <rPh sb="14" eb="15">
      <t>ダイ</t>
    </rPh>
    <rPh sb="17" eb="18">
      <t>コウ</t>
    </rPh>
    <rPh sb="18" eb="19">
      <t>ダイ</t>
    </rPh>
    <rPh sb="20" eb="21">
      <t>ゴウ</t>
    </rPh>
    <rPh sb="22" eb="24">
      <t>キテイ</t>
    </rPh>
    <rPh sb="25" eb="26">
      <t>モト</t>
    </rPh>
    <rPh sb="28" eb="29">
      <t>ウ</t>
    </rPh>
    <rPh sb="30" eb="31">
      <t>イ</t>
    </rPh>
    <rPh sb="35" eb="37">
      <t>バアイ</t>
    </rPh>
    <rPh sb="38" eb="39">
      <t>カギ</t>
    </rPh>
    <phoneticPr fontId="3"/>
  </si>
  <si>
    <t>（３）職員及び事業の課題を踏まえた研修を計画的に実施しているか。</t>
    <rPh sb="5" eb="6">
      <t>オヨ</t>
    </rPh>
    <rPh sb="7" eb="9">
      <t>ジギョウ</t>
    </rPh>
    <rPh sb="10" eb="12">
      <t>カダイ</t>
    </rPh>
    <rPh sb="13" eb="14">
      <t>フ</t>
    </rPh>
    <rPh sb="17" eb="19">
      <t>ケンシュウ</t>
    </rPh>
    <rPh sb="20" eb="23">
      <t>ケイカクテキ</t>
    </rPh>
    <phoneticPr fontId="3"/>
  </si>
  <si>
    <t>・　指導事項の有無：　　　　　</t>
    <rPh sb="2" eb="4">
      <t>シドウ</t>
    </rPh>
    <rPh sb="4" eb="6">
      <t>ジコウ</t>
    </rPh>
    <rPh sb="7" eb="9">
      <t>ウム</t>
    </rPh>
    <phoneticPr fontId="3"/>
  </si>
  <si>
    <t>　　診断及び臨時の健康診断を、学校保健安全法（昭和33年法律第56号）に規定する</t>
    <rPh sb="2" eb="4">
      <t>シンダン</t>
    </rPh>
    <rPh sb="17" eb="19">
      <t>ホケン</t>
    </rPh>
    <rPh sb="19" eb="21">
      <t>アンゼン</t>
    </rPh>
    <rPh sb="23" eb="25">
      <t>ショウワ</t>
    </rPh>
    <rPh sb="27" eb="28">
      <t>ネン</t>
    </rPh>
    <rPh sb="28" eb="30">
      <t>ホウリツ</t>
    </rPh>
    <rPh sb="30" eb="31">
      <t>ダイ</t>
    </rPh>
    <rPh sb="33" eb="34">
      <t>ゴウ</t>
    </rPh>
    <phoneticPr fontId="3"/>
  </si>
  <si>
    <t>１３　利用乳幼児及び職員の健康診断</t>
    <rPh sb="3" eb="5">
      <t>リヨウ</t>
    </rPh>
    <rPh sb="5" eb="8">
      <t>ニュウヨウジ</t>
    </rPh>
    <phoneticPr fontId="3"/>
  </si>
  <si>
    <t>　　利用開始前の健康診断の結果を把握しているか。</t>
    <phoneticPr fontId="3"/>
  </si>
  <si>
    <t>　　一部を行わないことができる。この場合において、児童相談所等における乳幼児の</t>
    <rPh sb="25" eb="27">
      <t>ジドウ</t>
    </rPh>
    <phoneticPr fontId="3"/>
  </si>
  <si>
    <t>⑦事業の利用の開始及び終了に関する</t>
    <rPh sb="1" eb="3">
      <t>ジギョウ</t>
    </rPh>
    <rPh sb="4" eb="6">
      <t>リヨウ</t>
    </rPh>
    <rPh sb="7" eb="9">
      <t>カイシ</t>
    </rPh>
    <rPh sb="9" eb="10">
      <t>オヨ</t>
    </rPh>
    <rPh sb="11" eb="13">
      <t>シュウリョウ</t>
    </rPh>
    <phoneticPr fontId="3"/>
  </si>
  <si>
    <t>　事項並びに利用に当たっての留意事項</t>
    <phoneticPr fontId="3"/>
  </si>
  <si>
    <t>⑪その他事業の運営に関する重要事項</t>
    <rPh sb="3" eb="4">
      <t>タ</t>
    </rPh>
    <rPh sb="4" eb="6">
      <t>ジギョウ</t>
    </rPh>
    <rPh sb="7" eb="9">
      <t>ウンエイ</t>
    </rPh>
    <rPh sb="10" eb="11">
      <t>カン</t>
    </rPh>
    <phoneticPr fontId="3"/>
  </si>
  <si>
    <t>⑥乳児及び幼児の区分ごとの利用定員</t>
    <rPh sb="1" eb="3">
      <t>ニュウジ</t>
    </rPh>
    <rPh sb="3" eb="4">
      <t>オヨ</t>
    </rPh>
    <rPh sb="5" eb="7">
      <t>ヨウジ</t>
    </rPh>
    <rPh sb="8" eb="10">
      <t>クブン</t>
    </rPh>
    <rPh sb="13" eb="15">
      <t>リヨウ</t>
    </rPh>
    <rPh sb="15" eb="17">
      <t>テイイン</t>
    </rPh>
    <phoneticPr fontId="3"/>
  </si>
  <si>
    <t>１４　事業所内部の規程</t>
    <rPh sb="3" eb="6">
      <t>ジギョウショ</t>
    </rPh>
    <phoneticPr fontId="3"/>
  </si>
  <si>
    <t>１５　事業所に備える帳簿</t>
    <rPh sb="3" eb="6">
      <t>ジギョウショ</t>
    </rPh>
    <phoneticPr fontId="3"/>
  </si>
  <si>
    <t>１６　秘密保持等</t>
    <phoneticPr fontId="3"/>
  </si>
  <si>
    <t>１７　苦情への対応</t>
    <phoneticPr fontId="3"/>
  </si>
  <si>
    <t>3歳</t>
    <rPh sb="1" eb="2">
      <t>サイ</t>
    </rPh>
    <phoneticPr fontId="3"/>
  </si>
  <si>
    <t>4歳</t>
    <rPh sb="1" eb="2">
      <t>サイ</t>
    </rPh>
    <phoneticPr fontId="3"/>
  </si>
  <si>
    <t>5歳</t>
    <rPh sb="1" eb="2">
      <t>サイ</t>
    </rPh>
    <phoneticPr fontId="3"/>
  </si>
  <si>
    <t>１８　利用乳幼児の状況</t>
    <rPh sb="3" eb="5">
      <t>リヨウ</t>
    </rPh>
    <rPh sb="5" eb="8">
      <t>ニュウヨウジ</t>
    </rPh>
    <phoneticPr fontId="3"/>
  </si>
  <si>
    <t>※記入月（記入時点）は、指導監査実施日の前々月を記入すること。</t>
    <rPh sb="1" eb="3">
      <t>キニュウ</t>
    </rPh>
    <rPh sb="3" eb="4">
      <t>ツキ</t>
    </rPh>
    <rPh sb="5" eb="7">
      <t>キニュウ</t>
    </rPh>
    <rPh sb="7" eb="9">
      <t>ジテン</t>
    </rPh>
    <rPh sb="12" eb="14">
      <t>シドウ</t>
    </rPh>
    <rPh sb="14" eb="16">
      <t>カンサ</t>
    </rPh>
    <rPh sb="16" eb="19">
      <t>ジッシビ</t>
    </rPh>
    <rPh sb="20" eb="22">
      <t>マエマエ</t>
    </rPh>
    <rPh sb="22" eb="23">
      <t>ヅキ</t>
    </rPh>
    <rPh sb="24" eb="26">
      <t>キニュウ</t>
    </rPh>
    <phoneticPr fontId="3"/>
  </si>
  <si>
    <t>※記入月（記入時点）から遡って1年間の各月の初日の利用乳幼児数を記入すること。</t>
    <rPh sb="1" eb="3">
      <t>キニュウ</t>
    </rPh>
    <rPh sb="3" eb="4">
      <t>ツキ</t>
    </rPh>
    <rPh sb="5" eb="7">
      <t>キニュウ</t>
    </rPh>
    <rPh sb="7" eb="9">
      <t>ジテン</t>
    </rPh>
    <rPh sb="12" eb="13">
      <t>サカノボ</t>
    </rPh>
    <rPh sb="16" eb="18">
      <t>ネンカン</t>
    </rPh>
    <rPh sb="19" eb="21">
      <t>カクツキ</t>
    </rPh>
    <rPh sb="22" eb="24">
      <t>ショニチ</t>
    </rPh>
    <rPh sb="25" eb="27">
      <t>リヨウ</t>
    </rPh>
    <rPh sb="27" eb="30">
      <t>ニュウヨウジ</t>
    </rPh>
    <rPh sb="30" eb="31">
      <t>スウ</t>
    </rPh>
    <rPh sb="32" eb="34">
      <t>キニュウ</t>
    </rPh>
    <phoneticPr fontId="3"/>
  </si>
  <si>
    <t>１９　保育時間</t>
    <rPh sb="3" eb="5">
      <t>ホイク</t>
    </rPh>
    <rPh sb="5" eb="7">
      <t>ジカン</t>
    </rPh>
    <phoneticPr fontId="3"/>
  </si>
  <si>
    <t>２０　保育の内容</t>
    <rPh sb="3" eb="5">
      <t>ホイク</t>
    </rPh>
    <rPh sb="6" eb="8">
      <t>ナイヨウ</t>
    </rPh>
    <phoneticPr fontId="3"/>
  </si>
  <si>
    <t xml:space="preserve">　＜事業所の運営管理及び保育内容等に関する事項＞ </t>
    <rPh sb="2" eb="5">
      <t>ジギョウショ</t>
    </rPh>
    <phoneticPr fontId="3"/>
  </si>
  <si>
    <t>ページ</t>
    <phoneticPr fontId="3"/>
  </si>
  <si>
    <t>目　　次</t>
    <rPh sb="0" eb="1">
      <t>メ</t>
    </rPh>
    <rPh sb="3" eb="4">
      <t>ツギ</t>
    </rPh>
    <phoneticPr fontId="3"/>
  </si>
  <si>
    <t xml:space="preserve"> （別表３） 職員の勤務状況　・・・・・・・・・・・・・・・・・・・・・</t>
    <phoneticPr fontId="3"/>
  </si>
  <si>
    <t xml:space="preserve"> （別表１） 職員の状況　・・・・・・・・・・・・・・・・・・・・・・・</t>
    <phoneticPr fontId="3"/>
  </si>
  <si>
    <t xml:space="preserve"> 　21．保護者との連絡　　・・・・・・・・・・・・・・・・・・・・・・ </t>
    <rPh sb="5" eb="8">
      <t>ホゴシャ</t>
    </rPh>
    <rPh sb="10" eb="12">
      <t>レンラク</t>
    </rPh>
    <phoneticPr fontId="3"/>
  </si>
  <si>
    <t xml:space="preserve"> 　１．一般原則　　・・・・・・・・・・・・・・・・・・・・・・・・・</t>
    <rPh sb="4" eb="6">
      <t>イッパン</t>
    </rPh>
    <rPh sb="6" eb="8">
      <t>ゲンソク</t>
    </rPh>
    <phoneticPr fontId="3"/>
  </si>
  <si>
    <t xml:space="preserve"> 　２．連携施設　　・・・・・・・・・・・・・・・・・・・・・・・・・</t>
    <rPh sb="4" eb="6">
      <t>レンケイ</t>
    </rPh>
    <rPh sb="6" eb="8">
      <t>シセツ</t>
    </rPh>
    <phoneticPr fontId="3"/>
  </si>
  <si>
    <t xml:space="preserve"> 　３．設備の基準　　　・・・・・・・・・・・・・・・・・・・・・・・</t>
    <rPh sb="4" eb="6">
      <t>セツビ</t>
    </rPh>
    <rPh sb="7" eb="9">
      <t>キジュン</t>
    </rPh>
    <phoneticPr fontId="3"/>
  </si>
  <si>
    <t xml:space="preserve"> 　４．非常災害に備えた設備等及び避難等の訓練　・・・・・・・・・・・</t>
    <rPh sb="4" eb="6">
      <t>ヒジョウ</t>
    </rPh>
    <rPh sb="6" eb="8">
      <t>サイガイ</t>
    </rPh>
    <rPh sb="9" eb="10">
      <t>ソナ</t>
    </rPh>
    <rPh sb="12" eb="15">
      <t>セツビトウ</t>
    </rPh>
    <rPh sb="15" eb="16">
      <t>オヨ</t>
    </rPh>
    <rPh sb="17" eb="20">
      <t>ヒナントウ</t>
    </rPh>
    <rPh sb="21" eb="23">
      <t>クンレン</t>
    </rPh>
    <phoneticPr fontId="3"/>
  </si>
  <si>
    <t xml:space="preserve"> 　５．職員の一般的要件　　　・・・・・・・・・・・・・・・・・・・・</t>
    <rPh sb="4" eb="6">
      <t>ショクイン</t>
    </rPh>
    <rPh sb="7" eb="10">
      <t>イッパンテキ</t>
    </rPh>
    <rPh sb="10" eb="12">
      <t>ヨウケン</t>
    </rPh>
    <phoneticPr fontId="3"/>
  </si>
  <si>
    <t xml:space="preserve"> 　７．職員の知識及び技能の向上等　・・・・・・・・・・・・・・・・・ </t>
    <rPh sb="4" eb="6">
      <t>ショクイン</t>
    </rPh>
    <rPh sb="7" eb="9">
      <t>チシキ</t>
    </rPh>
    <rPh sb="9" eb="10">
      <t>オヨ</t>
    </rPh>
    <rPh sb="11" eb="13">
      <t>ギノウ</t>
    </rPh>
    <rPh sb="14" eb="16">
      <t>コウジョウ</t>
    </rPh>
    <rPh sb="16" eb="17">
      <t>トウ</t>
    </rPh>
    <phoneticPr fontId="3"/>
  </si>
  <si>
    <t xml:space="preserve"> 　９．利用乳幼児を平等に取り扱う原則　　・・・・・・・・・・・・・・</t>
    <rPh sb="4" eb="6">
      <t>リヨウ</t>
    </rPh>
    <rPh sb="6" eb="9">
      <t>ニュウヨウジ</t>
    </rPh>
    <rPh sb="10" eb="12">
      <t>ビョウドウ</t>
    </rPh>
    <rPh sb="13" eb="14">
      <t>ト</t>
    </rPh>
    <rPh sb="15" eb="16">
      <t>アツカ</t>
    </rPh>
    <rPh sb="17" eb="19">
      <t>ゲンソク</t>
    </rPh>
    <phoneticPr fontId="3"/>
  </si>
  <si>
    <t xml:space="preserve"> 　８．必要な職員確保と職員処遇の充実　　・・・・・・・・・・・・・・</t>
    <rPh sb="4" eb="6">
      <t>ヒツヨウ</t>
    </rPh>
    <rPh sb="7" eb="9">
      <t>ショクイン</t>
    </rPh>
    <rPh sb="9" eb="11">
      <t>カクホ</t>
    </rPh>
    <rPh sb="12" eb="14">
      <t>ショクイン</t>
    </rPh>
    <rPh sb="14" eb="16">
      <t>ショグウ</t>
    </rPh>
    <rPh sb="17" eb="19">
      <t>ジュウジツ</t>
    </rPh>
    <phoneticPr fontId="3"/>
  </si>
  <si>
    <t xml:space="preserve"> 　６．職員　　・・・・・・・・・・・・・・・・・・・・・・・・・・・</t>
    <rPh sb="4" eb="6">
      <t>ショクイン</t>
    </rPh>
    <phoneticPr fontId="3"/>
  </si>
  <si>
    <t xml:space="preserve"> 　11．衛生管理等　　　・・・・・・・・・・・・・・・・・・・・・・・</t>
    <rPh sb="5" eb="7">
      <t>エイセイ</t>
    </rPh>
    <rPh sb="7" eb="9">
      <t>カンリ</t>
    </rPh>
    <rPh sb="9" eb="10">
      <t>トウ</t>
    </rPh>
    <phoneticPr fontId="3"/>
  </si>
  <si>
    <t xml:space="preserve"> 　12．食事　　　　　・・・・・・・・・・・・・・・・・・・・・・・・</t>
    <rPh sb="5" eb="7">
      <t>ショクジ</t>
    </rPh>
    <phoneticPr fontId="3"/>
  </si>
  <si>
    <t xml:space="preserve"> 　13．利用乳幼児及び職員の健康診断　・・・・・・・・・・・・・・・・</t>
    <rPh sb="5" eb="7">
      <t>リヨウ</t>
    </rPh>
    <rPh sb="7" eb="10">
      <t>ニュウヨウジ</t>
    </rPh>
    <rPh sb="10" eb="11">
      <t>オヨ</t>
    </rPh>
    <rPh sb="12" eb="14">
      <t>ショクイン</t>
    </rPh>
    <rPh sb="15" eb="17">
      <t>ケンコウ</t>
    </rPh>
    <rPh sb="17" eb="19">
      <t>シンダン</t>
    </rPh>
    <phoneticPr fontId="3"/>
  </si>
  <si>
    <t xml:space="preserve"> 　10．虐待等の禁止　　・・・・・・・・・・・・・・・・・・・・・・・</t>
    <rPh sb="5" eb="7">
      <t>ギャクタイ</t>
    </rPh>
    <rPh sb="7" eb="8">
      <t>トウ</t>
    </rPh>
    <rPh sb="9" eb="11">
      <t>キンシ</t>
    </rPh>
    <phoneticPr fontId="3"/>
  </si>
  <si>
    <t xml:space="preserve"> 　16．秘密保持等　　　・・・・・・・・・・・・・・・・・・・・・・・</t>
    <rPh sb="5" eb="7">
      <t>ヒミツ</t>
    </rPh>
    <rPh sb="7" eb="9">
      <t>ホジ</t>
    </rPh>
    <rPh sb="9" eb="10">
      <t>トウ</t>
    </rPh>
    <phoneticPr fontId="3"/>
  </si>
  <si>
    <t xml:space="preserve"> 　17．苦情への対応　　・・・・・・・・・・・・・・・・・・・・・・・</t>
    <rPh sb="5" eb="7">
      <t>クジョウ</t>
    </rPh>
    <rPh sb="9" eb="11">
      <t>タイオウ</t>
    </rPh>
    <phoneticPr fontId="3"/>
  </si>
  <si>
    <t xml:space="preserve"> 　19．保育時間　　　・・・・・・・・・・・・・・・・・・・・・・・・</t>
    <rPh sb="5" eb="7">
      <t>ホイク</t>
    </rPh>
    <rPh sb="7" eb="9">
      <t>ジカン</t>
    </rPh>
    <phoneticPr fontId="3"/>
  </si>
  <si>
    <t xml:space="preserve"> 　20．保育の内容　　　・・・・・・・・・・・・・・・・・・・・・・・</t>
    <rPh sb="5" eb="7">
      <t>ホイク</t>
    </rPh>
    <rPh sb="8" eb="10">
      <t>ナイヨウ</t>
    </rPh>
    <phoneticPr fontId="3"/>
  </si>
  <si>
    <t xml:space="preserve"> （別表２） 事業所の状況　・・・・・・・・・・・・・・・・・・・・・・</t>
    <rPh sb="7" eb="9">
      <t>ジギョウ</t>
    </rPh>
    <rPh sb="11" eb="13">
      <t>ジョウキョウ</t>
    </rPh>
    <phoneticPr fontId="3"/>
  </si>
  <si>
    <t xml:space="preserve"> 　14．事業所内部の規程　　　・・・・・・・・・・・・・・・・・・・・</t>
    <rPh sb="5" eb="8">
      <t>ジギョウショ</t>
    </rPh>
    <rPh sb="8" eb="10">
      <t>ナイブ</t>
    </rPh>
    <rPh sb="11" eb="13">
      <t>キテイ</t>
    </rPh>
    <phoneticPr fontId="3"/>
  </si>
  <si>
    <t xml:space="preserve"> 　15．事業所に備える帳簿　　・・・・・・・・・・・・・・・・・・・・</t>
    <rPh sb="5" eb="8">
      <t>ジギョウショ</t>
    </rPh>
    <rPh sb="9" eb="10">
      <t>ソナ</t>
    </rPh>
    <rPh sb="12" eb="14">
      <t>チョウボ</t>
    </rPh>
    <phoneticPr fontId="3"/>
  </si>
  <si>
    <t xml:space="preserve"> 　18．利用乳幼児の状況　　・・・・・・・・・・・・・・・・・・・・・</t>
    <rPh sb="5" eb="7">
      <t>リヨウ</t>
    </rPh>
    <rPh sb="7" eb="10">
      <t>ニュウヨウジ</t>
    </rPh>
    <rPh sb="11" eb="13">
      <t>ジョウキョウ</t>
    </rPh>
    <phoneticPr fontId="3"/>
  </si>
  <si>
    <t>を確保しないことができる。</t>
    <phoneticPr fontId="3"/>
  </si>
  <si>
    <t>〈定員　　名〉</t>
    <phoneticPr fontId="3"/>
  </si>
  <si>
    <t>利用乳幼児数</t>
    <rPh sb="0" eb="2">
      <t>リヨウ</t>
    </rPh>
    <rPh sb="2" eb="5">
      <t>ニュウヨウジ</t>
    </rPh>
    <rPh sb="5" eb="6">
      <t>スウ</t>
    </rPh>
    <phoneticPr fontId="3"/>
  </si>
  <si>
    <t>※１
保育従事者</t>
    <rPh sb="3" eb="5">
      <t>ホイク</t>
    </rPh>
    <rPh sb="5" eb="8">
      <t>ジュウジシャ</t>
    </rPh>
    <phoneticPr fontId="3"/>
  </si>
  <si>
    <t>　１．利用乳幼児数は監査実施日の前々月初日の状況を記入すること。</t>
    <rPh sb="3" eb="5">
      <t>リヨウ</t>
    </rPh>
    <rPh sb="5" eb="8">
      <t>ニュウヨウジ</t>
    </rPh>
    <rPh sb="8" eb="9">
      <t>スウ</t>
    </rPh>
    <rPh sb="10" eb="12">
      <t>カンサ</t>
    </rPh>
    <rPh sb="12" eb="15">
      <t>ジッシビ</t>
    </rPh>
    <rPh sb="16" eb="18">
      <t>ゼンゼン</t>
    </rPh>
    <rPh sb="18" eb="19">
      <t>ゲツ</t>
    </rPh>
    <rPh sb="19" eb="21">
      <t>ショニチ</t>
    </rPh>
    <rPh sb="22" eb="24">
      <t>ジョウキョウ</t>
    </rPh>
    <rPh sb="25" eb="27">
      <t>キニュウ</t>
    </rPh>
    <phoneticPr fontId="3"/>
  </si>
  <si>
    <t>＜連携施設名称・連携施設種別・連携協力内容＞</t>
    <rPh sb="1" eb="3">
      <t>レンケイ</t>
    </rPh>
    <rPh sb="3" eb="5">
      <t>シセツ</t>
    </rPh>
    <rPh sb="5" eb="7">
      <t>メイショウ</t>
    </rPh>
    <rPh sb="8" eb="10">
      <t>レンケイ</t>
    </rPh>
    <rPh sb="10" eb="12">
      <t>シセツ</t>
    </rPh>
    <rPh sb="12" eb="14">
      <t>シュベツ</t>
    </rPh>
    <rPh sb="15" eb="17">
      <t>レンケイ</t>
    </rPh>
    <rPh sb="17" eb="19">
      <t>キョウリョク</t>
    </rPh>
    <rPh sb="19" eb="21">
      <t>ナイヨウ</t>
    </rPh>
    <phoneticPr fontId="3"/>
  </si>
  <si>
    <t>別表２－１</t>
    <rPh sb="0" eb="2">
      <t>ベッピョウ</t>
    </rPh>
    <phoneticPr fontId="3"/>
  </si>
  <si>
    <t>（２）保育従事者の数は、次に定める数の合計数に１を加えた数以上とし、そのうち</t>
    <rPh sb="3" eb="5">
      <t>ホイク</t>
    </rPh>
    <rPh sb="5" eb="8">
      <t>ジュウジシャ</t>
    </rPh>
    <rPh sb="9" eb="10">
      <t>カズ</t>
    </rPh>
    <rPh sb="12" eb="13">
      <t>ツギ</t>
    </rPh>
    <rPh sb="14" eb="15">
      <t>サダ</t>
    </rPh>
    <rPh sb="17" eb="18">
      <t>カズ</t>
    </rPh>
    <rPh sb="19" eb="22">
      <t>ゴウケイスウ</t>
    </rPh>
    <rPh sb="25" eb="26">
      <t>クワ</t>
    </rPh>
    <rPh sb="28" eb="29">
      <t>カズ</t>
    </rPh>
    <rPh sb="29" eb="31">
      <t>イジョウ</t>
    </rPh>
    <phoneticPr fontId="3"/>
  </si>
  <si>
    <t>　　半数以上は保育士としているか。</t>
    <rPh sb="2" eb="4">
      <t>ハンスウ</t>
    </rPh>
    <rPh sb="4" eb="6">
      <t>イジョウ</t>
    </rPh>
    <rPh sb="7" eb="9">
      <t>ホイク</t>
    </rPh>
    <rPh sb="9" eb="10">
      <t>シ</t>
    </rPh>
    <phoneticPr fontId="3"/>
  </si>
  <si>
    <t>※１
家庭的保育者</t>
    <rPh sb="3" eb="6">
      <t>カテイテキ</t>
    </rPh>
    <rPh sb="6" eb="8">
      <t>ホイク</t>
    </rPh>
    <rPh sb="8" eb="9">
      <t>シャ</t>
    </rPh>
    <phoneticPr fontId="3"/>
  </si>
  <si>
    <t>※家庭的保育者＝市長が行う研修等を修了した保育士又は保育士と同等以上の知識及び経験を有すると市長が認める者</t>
    <rPh sb="1" eb="4">
      <t>カテイテキ</t>
    </rPh>
    <rPh sb="4" eb="6">
      <t>ホイク</t>
    </rPh>
    <rPh sb="6" eb="7">
      <t>シャ</t>
    </rPh>
    <rPh sb="8" eb="10">
      <t>シチョウ</t>
    </rPh>
    <rPh sb="11" eb="12">
      <t>オコナ</t>
    </rPh>
    <rPh sb="13" eb="15">
      <t>ケンシュウ</t>
    </rPh>
    <rPh sb="15" eb="16">
      <t>トウ</t>
    </rPh>
    <rPh sb="17" eb="19">
      <t>シュウリョウ</t>
    </rPh>
    <rPh sb="21" eb="23">
      <t>ホイク</t>
    </rPh>
    <rPh sb="23" eb="24">
      <t>シ</t>
    </rPh>
    <rPh sb="24" eb="25">
      <t>マタ</t>
    </rPh>
    <rPh sb="26" eb="28">
      <t>ホイク</t>
    </rPh>
    <rPh sb="28" eb="29">
      <t>シ</t>
    </rPh>
    <rPh sb="30" eb="32">
      <t>ドウトウ</t>
    </rPh>
    <rPh sb="32" eb="34">
      <t>イジョウ</t>
    </rPh>
    <rPh sb="35" eb="37">
      <t>チシキ</t>
    </rPh>
    <rPh sb="37" eb="38">
      <t>オヨ</t>
    </rPh>
    <rPh sb="39" eb="41">
      <t>ケイケン</t>
    </rPh>
    <rPh sb="42" eb="43">
      <t>ユウ</t>
    </rPh>
    <rPh sb="46" eb="48">
      <t>シチョウ</t>
    </rPh>
    <rPh sb="49" eb="50">
      <t>ミト</t>
    </rPh>
    <rPh sb="52" eb="53">
      <t>シャ</t>
    </rPh>
    <phoneticPr fontId="3"/>
  </si>
  <si>
    <t>　３．非常勤職員（民改費の算定対象職員に相当する非常勤職員を除く）は、現員には含めず、該当する職種の「現員」欄上段の（　）内に別掲すること。</t>
    <rPh sb="35" eb="37">
      <t>ゲンイン</t>
    </rPh>
    <rPh sb="39" eb="40">
      <t>フク</t>
    </rPh>
    <phoneticPr fontId="3"/>
  </si>
  <si>
    <t>　４．表の中にない職種がある場合は、空欄に記入すること。なお、栄養士資格を持つ者が調理員として勤務している場合は調理員欄に記入すること。</t>
    <rPh sb="3" eb="4">
      <t>ヒョウ</t>
    </rPh>
    <rPh sb="5" eb="6">
      <t>ナカ</t>
    </rPh>
    <rPh sb="9" eb="11">
      <t>ショクシュ</t>
    </rPh>
    <rPh sb="14" eb="16">
      <t>バアイ</t>
    </rPh>
    <rPh sb="18" eb="20">
      <t>クウラン</t>
    </rPh>
    <rPh sb="21" eb="23">
      <t>キニュウ</t>
    </rPh>
    <phoneticPr fontId="3"/>
  </si>
  <si>
    <t>事業所の状況（小規模保育事業A型）</t>
    <rPh sb="0" eb="1">
      <t>コト</t>
    </rPh>
    <rPh sb="1" eb="2">
      <t>ギョウ</t>
    </rPh>
    <rPh sb="2" eb="3">
      <t>ジョ</t>
    </rPh>
    <rPh sb="4" eb="5">
      <t>ジョウ</t>
    </rPh>
    <rPh sb="5" eb="6">
      <t>キョウ</t>
    </rPh>
    <rPh sb="7" eb="10">
      <t>ショウキボ</t>
    </rPh>
    <rPh sb="10" eb="12">
      <t>ホイク</t>
    </rPh>
    <rPh sb="12" eb="14">
      <t>ジギョウ</t>
    </rPh>
    <rPh sb="15" eb="16">
      <t>ガタ</t>
    </rPh>
    <phoneticPr fontId="3"/>
  </si>
  <si>
    <t>　＜防火管理者及び消防計画の状況＞</t>
    <phoneticPr fontId="3"/>
  </si>
  <si>
    <t>　＜各種防災訓練の実施状況＞（前年度実績（実施日）を記入すること。）</t>
    <rPh sb="2" eb="4">
      <t>カクシュ</t>
    </rPh>
    <rPh sb="4" eb="6">
      <t>ボウサイ</t>
    </rPh>
    <rPh sb="6" eb="8">
      <t>クンレン</t>
    </rPh>
    <rPh sb="9" eb="11">
      <t>ジッシ</t>
    </rPh>
    <rPh sb="11" eb="13">
      <t>ジョウキョウ</t>
    </rPh>
    <rPh sb="15" eb="18">
      <t>ゼンネンド</t>
    </rPh>
    <rPh sb="18" eb="20">
      <t>ジッセキ</t>
    </rPh>
    <rPh sb="21" eb="23">
      <t>ジッシ</t>
    </rPh>
    <rPh sb="23" eb="24">
      <t>ビ</t>
    </rPh>
    <rPh sb="26" eb="28">
      <t>キニュウ</t>
    </rPh>
    <phoneticPr fontId="3"/>
  </si>
  <si>
    <t>　＜消防設備等の点検の実施状況＞</t>
    <rPh sb="2" eb="4">
      <t>ショウボウ</t>
    </rPh>
    <rPh sb="4" eb="6">
      <t>セツビ</t>
    </rPh>
    <rPh sb="6" eb="7">
      <t>トウ</t>
    </rPh>
    <rPh sb="8" eb="10">
      <t>テンケン</t>
    </rPh>
    <rPh sb="11" eb="13">
      <t>ジッシ</t>
    </rPh>
    <rPh sb="13" eb="15">
      <t>ジョウキョウ</t>
    </rPh>
    <phoneticPr fontId="3"/>
  </si>
  <si>
    <t>　＜消防署の立入検査の状況＞</t>
    <phoneticPr fontId="3"/>
  </si>
  <si>
    <t>　＜施設長の状況＞</t>
    <phoneticPr fontId="3"/>
  </si>
  <si>
    <t>　＜水質検査等の実施状況＞</t>
    <rPh sb="2" eb="4">
      <t>スイシツ</t>
    </rPh>
    <rPh sb="4" eb="6">
      <t>ケンサ</t>
    </rPh>
    <rPh sb="6" eb="7">
      <t>トウ</t>
    </rPh>
    <rPh sb="8" eb="10">
      <t>ジッシ</t>
    </rPh>
    <rPh sb="10" eb="12">
      <t>ジョウキョウ</t>
    </rPh>
    <phoneticPr fontId="3"/>
  </si>
  <si>
    <t>　＜保健所の立入検査の状況＞</t>
    <phoneticPr fontId="3"/>
  </si>
  <si>
    <t>　＜利用乳幼児の定期健康診断の実施状況＞（前年度の状況を記入すること。）</t>
    <rPh sb="2" eb="4">
      <t>リヨウ</t>
    </rPh>
    <rPh sb="4" eb="7">
      <t>ニュウヨウジ</t>
    </rPh>
    <rPh sb="8" eb="10">
      <t>テイキ</t>
    </rPh>
    <rPh sb="10" eb="12">
      <t>ケンコウ</t>
    </rPh>
    <rPh sb="12" eb="14">
      <t>シンダン</t>
    </rPh>
    <rPh sb="15" eb="17">
      <t>ジッシ</t>
    </rPh>
    <rPh sb="17" eb="19">
      <t>ジョウキョウ</t>
    </rPh>
    <rPh sb="21" eb="24">
      <t>ゼンネンド</t>
    </rPh>
    <rPh sb="25" eb="27">
      <t>ジョウキョウ</t>
    </rPh>
    <rPh sb="28" eb="30">
      <t>キニュウ</t>
    </rPh>
    <phoneticPr fontId="3"/>
  </si>
  <si>
    <t>　＜規程の整備状況＞（規程名等を記入すること。）</t>
    <rPh sb="2" eb="4">
      <t>キテイ</t>
    </rPh>
    <rPh sb="5" eb="7">
      <t>セイビ</t>
    </rPh>
    <rPh sb="7" eb="9">
      <t>ジョウキョウ</t>
    </rPh>
    <rPh sb="11" eb="13">
      <t>キテイ</t>
    </rPh>
    <rPh sb="13" eb="14">
      <t>メイ</t>
    </rPh>
    <rPh sb="14" eb="15">
      <t>トウ</t>
    </rPh>
    <rPh sb="16" eb="18">
      <t>キニュウ</t>
    </rPh>
    <phoneticPr fontId="3"/>
  </si>
  <si>
    <t>　＜苦情の受付状況＞（前年度実績及び監査実施前までの状況を記入）</t>
    <phoneticPr fontId="3"/>
  </si>
  <si>
    <t>　＜現員の状況＞</t>
    <phoneticPr fontId="3"/>
  </si>
  <si>
    <t>　・利用定員は次に定めるとおりとなっているか。</t>
    <rPh sb="2" eb="4">
      <t>リヨウ</t>
    </rPh>
    <rPh sb="4" eb="6">
      <t>テイイン</t>
    </rPh>
    <rPh sb="7" eb="8">
      <t>ツギ</t>
    </rPh>
    <rPh sb="9" eb="10">
      <t>サダ</t>
    </rPh>
    <phoneticPr fontId="3"/>
  </si>
  <si>
    <t>　までの間は、６人以上１５人以下とすることができる。</t>
    <phoneticPr fontId="3"/>
  </si>
  <si>
    <t>※③について、子ども・子育て支援法の施行の日から起算して５年を経過する日</t>
    <rPh sb="7" eb="8">
      <t>コ</t>
    </rPh>
    <rPh sb="11" eb="13">
      <t>コソダ</t>
    </rPh>
    <rPh sb="14" eb="16">
      <t>シエン</t>
    </rPh>
    <rPh sb="16" eb="17">
      <t>ホウ</t>
    </rPh>
    <rPh sb="18" eb="20">
      <t>セコウ</t>
    </rPh>
    <rPh sb="21" eb="22">
      <t>ヒ</t>
    </rPh>
    <phoneticPr fontId="3"/>
  </si>
  <si>
    <t>　＜保育時間、年間開設日数等の状況＞</t>
    <phoneticPr fontId="3"/>
  </si>
  <si>
    <t>２．記入順位は、常勤職員、非常勤職員、派遣職員、退職者等、嘱託医の順とすること。退職や人事異動等により、現在勤務していない者（退職者等）については、（）書きで</t>
    <rPh sb="2" eb="4">
      <t>キニュウ</t>
    </rPh>
    <rPh sb="4" eb="6">
      <t>ジュンイ</t>
    </rPh>
    <rPh sb="8" eb="10">
      <t>ジョウキン</t>
    </rPh>
    <rPh sb="10" eb="12">
      <t>ショクイン</t>
    </rPh>
    <rPh sb="13" eb="16">
      <t>ヒジョウキン</t>
    </rPh>
    <rPh sb="16" eb="18">
      <t>ショクイン</t>
    </rPh>
    <rPh sb="19" eb="21">
      <t>ハケン</t>
    </rPh>
    <rPh sb="21" eb="23">
      <t>ショクイン</t>
    </rPh>
    <rPh sb="24" eb="27">
      <t>タイショクシャ</t>
    </rPh>
    <rPh sb="27" eb="28">
      <t>トウ</t>
    </rPh>
    <rPh sb="29" eb="31">
      <t>ショクタク</t>
    </rPh>
    <rPh sb="31" eb="32">
      <t>イ</t>
    </rPh>
    <rPh sb="33" eb="34">
      <t>ジュン</t>
    </rPh>
    <rPh sb="40" eb="42">
      <t>タイショク</t>
    </rPh>
    <rPh sb="43" eb="45">
      <t>ジンジ</t>
    </rPh>
    <rPh sb="45" eb="47">
      <t>イドウ</t>
    </rPh>
    <rPh sb="47" eb="48">
      <t>トウ</t>
    </rPh>
    <rPh sb="52" eb="54">
      <t>ゲンザイ</t>
    </rPh>
    <rPh sb="54" eb="56">
      <t>キンム</t>
    </rPh>
    <rPh sb="61" eb="62">
      <t>モノ</t>
    </rPh>
    <rPh sb="63" eb="67">
      <t>タイショクシャトウ</t>
    </rPh>
    <phoneticPr fontId="3"/>
  </si>
  <si>
    <t>（</t>
    <phoneticPr fontId="3"/>
  </si>
  <si>
    <t>）</t>
    <phoneticPr fontId="3"/>
  </si>
  <si>
    <t>　　　（0歳児数×1/3）＋（1・2歳児数×1/6）＋（3歳児数×1/20）＋（4歳以上児数×1/30）＋１＝定数　</t>
    <phoneticPr fontId="3"/>
  </si>
  <si>
    <t>　　　1人未満の端数が生じるときは、年齢区分別にそれぞれ小数点以下第1位まで計算し（小数点以下第2位切捨）、合算した値の小数点以下第1位を</t>
    <phoneticPr fontId="3"/>
  </si>
  <si>
    <t>　　　四捨五入する。</t>
    <phoneticPr fontId="3"/>
  </si>
  <si>
    <t>別表２－２</t>
    <phoneticPr fontId="3"/>
  </si>
  <si>
    <t>事業所の状況（小規模保育事業B型）</t>
    <phoneticPr fontId="3"/>
  </si>
  <si>
    <t>※２</t>
    <phoneticPr fontId="3"/>
  </si>
  <si>
    <t>　１．利用乳幼児数は監査実施日の前々月初日の状況を記入すること。</t>
    <phoneticPr fontId="3"/>
  </si>
  <si>
    <t>　２．「現員の年齢別内訳」は、満年齢ではなく、保育の提供年齢とすること。</t>
    <phoneticPr fontId="3"/>
  </si>
  <si>
    <t>　３．「職員数」の「保育従事者」の「定数」欄は、次の算式により算出すること。</t>
    <phoneticPr fontId="3"/>
  </si>
  <si>
    <t>　　　※保育従事者＝保育士その他の保育に従事する職員として市長が行う研修等を修了した者</t>
    <phoneticPr fontId="3"/>
  </si>
  <si>
    <t>　　　「保育従事者」の「現員」に含めること。</t>
    <rPh sb="6" eb="9">
      <t>ジュウジシャ</t>
    </rPh>
    <phoneticPr fontId="3"/>
  </si>
  <si>
    <t>　４．非常勤職員（民改費の算定対象職員に相当する非常勤職員を除く）は、現員には含めず、該当する職種の「現員」欄上段の（　）内に別掲すること。</t>
    <phoneticPr fontId="3"/>
  </si>
  <si>
    <t>　５．「保育従事者」で、保育士資格を有さず、市長が行う研修等を修了していない者については、※２欄に記入すること。</t>
    <rPh sb="4" eb="6">
      <t>ホイク</t>
    </rPh>
    <rPh sb="6" eb="9">
      <t>ジュウジシャ</t>
    </rPh>
    <rPh sb="12" eb="15">
      <t>ホイクシ</t>
    </rPh>
    <rPh sb="18" eb="19">
      <t>ユウ</t>
    </rPh>
    <rPh sb="22" eb="24">
      <t>シチョウ</t>
    </rPh>
    <rPh sb="25" eb="26">
      <t>オコナ</t>
    </rPh>
    <rPh sb="27" eb="29">
      <t>ケンシュウ</t>
    </rPh>
    <rPh sb="29" eb="30">
      <t>トウ</t>
    </rPh>
    <rPh sb="31" eb="33">
      <t>シュウリョウ</t>
    </rPh>
    <rPh sb="38" eb="39">
      <t>モノ</t>
    </rPh>
    <rPh sb="47" eb="48">
      <t>ラン</t>
    </rPh>
    <phoneticPr fontId="3"/>
  </si>
  <si>
    <t>別表２－３</t>
    <phoneticPr fontId="3"/>
  </si>
  <si>
    <t>事業所の状況（小規模保育事業C型）</t>
    <phoneticPr fontId="3"/>
  </si>
  <si>
    <t>家庭的保育補助者</t>
    <phoneticPr fontId="3"/>
  </si>
  <si>
    <t>施設名
（事業所名）</t>
    <rPh sb="0" eb="2">
      <t>シセツ</t>
    </rPh>
    <rPh sb="2" eb="3">
      <t>メイ</t>
    </rPh>
    <rPh sb="5" eb="8">
      <t>ジギョウショ</t>
    </rPh>
    <rPh sb="8" eb="9">
      <t>メイ</t>
    </rPh>
    <phoneticPr fontId="3"/>
  </si>
  <si>
    <t>施設長名
（事業所長名）</t>
    <rPh sb="0" eb="2">
      <t>シセツ</t>
    </rPh>
    <rPh sb="2" eb="3">
      <t>チョウ</t>
    </rPh>
    <rPh sb="3" eb="4">
      <t>メイ</t>
    </rPh>
    <rPh sb="6" eb="9">
      <t>ジギョウショ</t>
    </rPh>
    <rPh sb="9" eb="10">
      <t>チョウ</t>
    </rPh>
    <rPh sb="10" eb="11">
      <t>メイ</t>
    </rPh>
    <phoneticPr fontId="3"/>
  </si>
  <si>
    <t>所在地</t>
    <rPh sb="0" eb="2">
      <t>ショザイ</t>
    </rPh>
    <rPh sb="2" eb="3">
      <t>チ</t>
    </rPh>
    <phoneticPr fontId="3"/>
  </si>
  <si>
    <t>　　　連絡帳・掲示・保護者だより・その他（　　　　　　　　）</t>
    <rPh sb="10" eb="13">
      <t>ホゴシャ</t>
    </rPh>
    <phoneticPr fontId="3"/>
  </si>
  <si>
    <t>日曜、祝日を除く休業日（前年度）</t>
    <rPh sb="0" eb="2">
      <t>ニチヨウ</t>
    </rPh>
    <rPh sb="3" eb="5">
      <t>シュクジツ</t>
    </rPh>
    <rPh sb="6" eb="7">
      <t>ノゾ</t>
    </rPh>
    <rPh sb="8" eb="10">
      <t>キュウギョウ</t>
    </rPh>
    <rPh sb="10" eb="12">
      <t>ニッスウ</t>
    </rPh>
    <rPh sb="12" eb="15">
      <t>ゼンネンド</t>
    </rPh>
    <phoneticPr fontId="3"/>
  </si>
  <si>
    <t>（１）保育時間は、１日につき８時間を原則とし、利用乳幼児の保護者の労働時間</t>
    <rPh sb="3" eb="5">
      <t>ホイク</t>
    </rPh>
    <rPh sb="5" eb="7">
      <t>ジカン</t>
    </rPh>
    <rPh sb="10" eb="11">
      <t>ヒ</t>
    </rPh>
    <rPh sb="15" eb="17">
      <t>ジカン</t>
    </rPh>
    <rPh sb="18" eb="20">
      <t>ゲンソク</t>
    </rPh>
    <rPh sb="23" eb="25">
      <t>リヨウ</t>
    </rPh>
    <phoneticPr fontId="3"/>
  </si>
  <si>
    <t>　　その他家庭の状況等を考慮して定めているか。</t>
    <phoneticPr fontId="3"/>
  </si>
  <si>
    <t>保育従事者
家庭的保育者
家庭的保育
補助者</t>
    <rPh sb="0" eb="2">
      <t>ホイク</t>
    </rPh>
    <rPh sb="2" eb="5">
      <t>ジュウジシャ</t>
    </rPh>
    <rPh sb="7" eb="10">
      <t>カテイテキ</t>
    </rPh>
    <rPh sb="10" eb="12">
      <t>ホイク</t>
    </rPh>
    <rPh sb="12" eb="13">
      <t>シャ</t>
    </rPh>
    <rPh sb="15" eb="18">
      <t>カテイテキ</t>
    </rPh>
    <rPh sb="18" eb="20">
      <t>ホイク</t>
    </rPh>
    <rPh sb="21" eb="24">
      <t>ホジョシャ</t>
    </rPh>
    <phoneticPr fontId="3"/>
  </si>
  <si>
    <t>あ</t>
    <phoneticPr fontId="3"/>
  </si>
  <si>
    <t>い</t>
    <phoneticPr fontId="3"/>
  </si>
  <si>
    <t>う</t>
    <phoneticPr fontId="3"/>
  </si>
  <si>
    <t>え</t>
    <phoneticPr fontId="3"/>
  </si>
  <si>
    <t>職　員　別</t>
    <rPh sb="0" eb="1">
      <t>ショク</t>
    </rPh>
    <rPh sb="2" eb="3">
      <t>イン</t>
    </rPh>
    <rPh sb="4" eb="5">
      <t>ベツ</t>
    </rPh>
    <phoneticPr fontId="3"/>
  </si>
  <si>
    <t>日　・　曜　日</t>
    <rPh sb="0" eb="1">
      <t>ヒ</t>
    </rPh>
    <rPh sb="4" eb="5">
      <t>ヒカリ</t>
    </rPh>
    <rPh sb="6" eb="7">
      <t>ヒ</t>
    </rPh>
    <phoneticPr fontId="3"/>
  </si>
  <si>
    <t>勤 務 形 態 別 勤 務 日 数</t>
    <rPh sb="0" eb="1">
      <t>ツトム</t>
    </rPh>
    <rPh sb="2" eb="3">
      <t>ツトム</t>
    </rPh>
    <rPh sb="4" eb="5">
      <t>カタチ</t>
    </rPh>
    <rPh sb="6" eb="7">
      <t>タイ</t>
    </rPh>
    <rPh sb="8" eb="9">
      <t>ベツ</t>
    </rPh>
    <rPh sb="10" eb="11">
      <t>ツトム</t>
    </rPh>
    <rPh sb="12" eb="13">
      <t>ツトム</t>
    </rPh>
    <rPh sb="14" eb="15">
      <t>ヒ</t>
    </rPh>
    <rPh sb="16" eb="17">
      <t>スウ</t>
    </rPh>
    <phoneticPr fontId="3"/>
  </si>
  <si>
    <t>休
日
数</t>
    <rPh sb="0" eb="1">
      <t>キュウ</t>
    </rPh>
    <rPh sb="2" eb="3">
      <t>カ</t>
    </rPh>
    <rPh sb="4" eb="5">
      <t>スウ</t>
    </rPh>
    <phoneticPr fontId="3"/>
  </si>
  <si>
    <t>　　③満３歳以上満４歳に満たない児童　おおむね２０人につき１人（※２）</t>
    <rPh sb="3" eb="4">
      <t>マン</t>
    </rPh>
    <rPh sb="5" eb="6">
      <t>サイ</t>
    </rPh>
    <rPh sb="6" eb="8">
      <t>イジョウ</t>
    </rPh>
    <rPh sb="8" eb="9">
      <t>マン</t>
    </rPh>
    <rPh sb="10" eb="11">
      <t>サイ</t>
    </rPh>
    <rPh sb="12" eb="13">
      <t>ミ</t>
    </rPh>
    <rPh sb="16" eb="18">
      <t>ジドウ</t>
    </rPh>
    <rPh sb="25" eb="26">
      <t>ニン</t>
    </rPh>
    <rPh sb="30" eb="31">
      <t>ニン</t>
    </rPh>
    <phoneticPr fontId="3"/>
  </si>
  <si>
    <t>　　④満４歳以上の児童　おおむね３０人につき１人（※２）</t>
    <rPh sb="3" eb="4">
      <t>マン</t>
    </rPh>
    <rPh sb="5" eb="6">
      <t>サイ</t>
    </rPh>
    <rPh sb="6" eb="8">
      <t>イジョウ</t>
    </rPh>
    <rPh sb="9" eb="11">
      <t>ジドウ</t>
    </rPh>
    <rPh sb="18" eb="19">
      <t>ニン</t>
    </rPh>
    <rPh sb="23" eb="24">
      <t>ニン</t>
    </rPh>
    <phoneticPr fontId="3"/>
  </si>
  <si>
    <t>※１　</t>
    <phoneticPr fontId="3"/>
  </si>
  <si>
    <t>　ア：保健師、看護師又は准看護師（１人に限る。）</t>
    <phoneticPr fontId="3"/>
  </si>
  <si>
    <t>　イ：幼稚園教諭若しくは小学校教諭又は養護教諭の普通免許状を有する者</t>
    <phoneticPr fontId="3"/>
  </si>
  <si>
    <t>　ウ：市長が保育士と同等の知識及び経験を有すると認める者</t>
    <phoneticPr fontId="3"/>
  </si>
  <si>
    <t>１日につき８時間を超えて開所する小規模保育事業所Ａ型において、</t>
    <phoneticPr fontId="3"/>
  </si>
  <si>
    <t>「ａ：開所時間を通じて必要となる保育士の総数」が当該小規模保育事業所</t>
    <phoneticPr fontId="3"/>
  </si>
  <si>
    <t>Ａ型に係る「ｂ：利用定員の総数に応じて置かなければならない保育士の数」を</t>
    <phoneticPr fontId="3"/>
  </si>
  <si>
    <t>超える場合で、ａからｂを差し引いて得た数の範囲。</t>
    <phoneticPr fontId="3"/>
  </si>
  <si>
    <t>・当分の間、⑵で定める数の合計数が１となるときは、⑵に規定する保育士の数は</t>
    <phoneticPr fontId="3"/>
  </si>
  <si>
    <t>　１人以上とすることができる。ただし、配置される保育士の数が１人となるときは、</t>
    <phoneticPr fontId="3"/>
  </si>
  <si>
    <t>　当該保育士に加えて、保育士と同等の知識および経験を有すると市長が認める者を</t>
    <phoneticPr fontId="3"/>
  </si>
  <si>
    <t>　置かなければならない。</t>
    <phoneticPr fontId="3"/>
  </si>
  <si>
    <t>※２　児童福祉法第６条の３第１０項第２号の規定に基づき受け入れている場合に限る。</t>
    <phoneticPr fontId="3"/>
  </si>
  <si>
    <t>６　職員　※該当する事業の種別欄の適・否を記入してください。</t>
    <rPh sb="2" eb="3">
      <t>ショク</t>
    </rPh>
    <rPh sb="3" eb="4">
      <t>イン</t>
    </rPh>
    <rPh sb="6" eb="8">
      <t>ガイトウ</t>
    </rPh>
    <rPh sb="10" eb="12">
      <t>ジギョウ</t>
    </rPh>
    <rPh sb="13" eb="15">
      <t>シュベツ</t>
    </rPh>
    <rPh sb="15" eb="16">
      <t>ラン</t>
    </rPh>
    <rPh sb="17" eb="18">
      <t>テキ</t>
    </rPh>
    <rPh sb="19" eb="20">
      <t>イナ</t>
    </rPh>
    <rPh sb="21" eb="23">
      <t>キニュウ</t>
    </rPh>
    <phoneticPr fontId="3"/>
  </si>
  <si>
    <t>みなし保育士</t>
    <rPh sb="3" eb="5">
      <t>ホイク</t>
    </rPh>
    <rPh sb="5" eb="6">
      <t>シ</t>
    </rPh>
    <phoneticPr fontId="3"/>
  </si>
  <si>
    <t>保育助手</t>
    <rPh sb="0" eb="2">
      <t>ホイク</t>
    </rPh>
    <rPh sb="2" eb="4">
      <t>ジョシュ</t>
    </rPh>
    <phoneticPr fontId="3"/>
  </si>
  <si>
    <t>　５．「職員数」の「保育士」の「現員」欄には有資格者のみ記入することとし、無資格者（保育補助者）は「保育助手」欄に記入すること。</t>
    <rPh sb="4" eb="7">
      <t>ショクインスウ</t>
    </rPh>
    <rPh sb="10" eb="12">
      <t>ホイク</t>
    </rPh>
    <rPh sb="12" eb="13">
      <t>シ</t>
    </rPh>
    <rPh sb="16" eb="18">
      <t>ゲンイン</t>
    </rPh>
    <rPh sb="19" eb="20">
      <t>ラン</t>
    </rPh>
    <rPh sb="22" eb="26">
      <t>ユウシカクシャ</t>
    </rPh>
    <rPh sb="28" eb="30">
      <t>キニュウ</t>
    </rPh>
    <rPh sb="37" eb="40">
      <t>ムシカク</t>
    </rPh>
    <rPh sb="40" eb="41">
      <t>シャ</t>
    </rPh>
    <rPh sb="42" eb="44">
      <t>ホイク</t>
    </rPh>
    <rPh sb="44" eb="47">
      <t>ホジョシャ</t>
    </rPh>
    <rPh sb="50" eb="52">
      <t>ホイク</t>
    </rPh>
    <rPh sb="52" eb="54">
      <t>ジョシュ</t>
    </rPh>
    <rPh sb="55" eb="56">
      <t>ラン</t>
    </rPh>
    <rPh sb="57" eb="59">
      <t>キニュウ</t>
    </rPh>
    <phoneticPr fontId="3"/>
  </si>
  <si>
    <t>「みなし保育士」欄に記入すること。</t>
    <phoneticPr fontId="3"/>
  </si>
  <si>
    <t>　　別掲すること。</t>
    <phoneticPr fontId="3"/>
  </si>
  <si>
    <t>　４．非常勤職員（処遇改善等加算の対象職員に相当する非常勤職員を除く。）は、現員には含めず、該当する職種の「現員」欄上段の（　）内に</t>
    <rPh sb="9" eb="11">
      <t>ショグウ</t>
    </rPh>
    <rPh sb="11" eb="13">
      <t>カイゼン</t>
    </rPh>
    <rPh sb="13" eb="14">
      <t>トウ</t>
    </rPh>
    <rPh sb="14" eb="16">
      <t>カサン</t>
    </rPh>
    <rPh sb="38" eb="40">
      <t>ゲンイン</t>
    </rPh>
    <rPh sb="42" eb="43">
      <t>フク</t>
    </rPh>
    <phoneticPr fontId="3"/>
  </si>
  <si>
    <t>①勤務時間</t>
    <rPh sb="1" eb="3">
      <t>キンム</t>
    </rPh>
    <rPh sb="3" eb="5">
      <t>ジカン</t>
    </rPh>
    <phoneticPr fontId="3"/>
  </si>
  <si>
    <t>②休憩時間</t>
    <rPh sb="1" eb="3">
      <t>キュウケイ</t>
    </rPh>
    <rPh sb="3" eb="5">
      <t>ジカン</t>
    </rPh>
    <phoneticPr fontId="3"/>
  </si>
  <si>
    <t>実働時間数</t>
    <rPh sb="0" eb="2">
      <t>ジツドウ</t>
    </rPh>
    <rPh sb="2" eb="5">
      <t>ジカンスウ</t>
    </rPh>
    <phoneticPr fontId="3"/>
  </si>
  <si>
    <t>時：分～時：分</t>
    <phoneticPr fontId="3"/>
  </si>
  <si>
    <t>①－②</t>
    <phoneticPr fontId="3"/>
  </si>
  <si>
    <t>ア</t>
    <phoneticPr fontId="3"/>
  </si>
  <si>
    <t>：</t>
    <phoneticPr fontId="3"/>
  </si>
  <si>
    <t>～</t>
    <phoneticPr fontId="3"/>
  </si>
  <si>
    <t>イ</t>
    <phoneticPr fontId="3"/>
  </si>
  <si>
    <t>ウ</t>
    <phoneticPr fontId="3"/>
  </si>
  <si>
    <t>Ａ</t>
    <phoneticPr fontId="3"/>
  </si>
  <si>
    <t>：</t>
    <phoneticPr fontId="3"/>
  </si>
  <si>
    <t>～</t>
    <phoneticPr fontId="3"/>
  </si>
  <si>
    <t>ａ</t>
    <phoneticPr fontId="3"/>
  </si>
  <si>
    <t>Ｂ</t>
    <phoneticPr fontId="3"/>
  </si>
  <si>
    <t>ｂ</t>
    <phoneticPr fontId="3"/>
  </si>
  <si>
    <t>Ｃ</t>
    <phoneticPr fontId="3"/>
  </si>
  <si>
    <t>ｃ</t>
    <phoneticPr fontId="3"/>
  </si>
  <si>
    <t>Ｄ</t>
    <phoneticPr fontId="3"/>
  </si>
  <si>
    <t>ｄ</t>
    <phoneticPr fontId="3"/>
  </si>
  <si>
    <t>４週４休制</t>
    <rPh sb="1" eb="2">
      <t>シュウ</t>
    </rPh>
    <rPh sb="3" eb="4">
      <t>キュウ</t>
    </rPh>
    <rPh sb="4" eb="5">
      <t>セイ</t>
    </rPh>
    <phoneticPr fontId="3"/>
  </si>
  <si>
    <t>・</t>
    <phoneticPr fontId="3"/>
  </si>
  <si>
    <t>４週５休制</t>
    <phoneticPr fontId="3"/>
  </si>
  <si>
    <t>４週６休制</t>
    <phoneticPr fontId="3"/>
  </si>
  <si>
    <t>４週７休制</t>
    <rPh sb="1" eb="2">
      <t>シュウ</t>
    </rPh>
    <rPh sb="3" eb="4">
      <t>キュウ</t>
    </rPh>
    <rPh sb="4" eb="5">
      <t>セイ</t>
    </rPh>
    <phoneticPr fontId="3"/>
  </si>
  <si>
    <t>完全週休二日制</t>
    <phoneticPr fontId="3"/>
  </si>
  <si>
    <t>その他</t>
    <rPh sb="2" eb="3">
      <t>タ</t>
    </rPh>
    <phoneticPr fontId="3"/>
  </si>
  <si>
    <t>（　　　　　　　　　　）</t>
    <phoneticPr fontId="3"/>
  </si>
  <si>
    <t>Ａ</t>
    <phoneticPr fontId="3"/>
  </si>
  <si>
    <t>Ｂ</t>
    <phoneticPr fontId="3"/>
  </si>
  <si>
    <t>Ｃ</t>
    <phoneticPr fontId="3"/>
  </si>
  <si>
    <t>Ｄ</t>
    <phoneticPr fontId="3"/>
  </si>
  <si>
    <t>Ｅ</t>
    <phoneticPr fontId="3"/>
  </si>
  <si>
    <t>【記入方法】</t>
    <rPh sb="1" eb="3">
      <t>キニュウ</t>
    </rPh>
    <rPh sb="3" eb="5">
      <t>ホウホウ</t>
    </rPh>
    <phoneticPr fontId="3"/>
  </si>
  <si>
    <r>
      <t>１．この表は、指導監査実施日の属する月の前々月の１ヶ月の勤務割当を記入すること。また、非常勤職員・パート職員・派遣職員も含め、</t>
    </r>
    <r>
      <rPr>
        <b/>
        <u/>
        <sz val="14"/>
        <rFont val="ＭＳ 明朝"/>
        <family val="1"/>
        <charset val="128"/>
      </rPr>
      <t>全ての職員</t>
    </r>
    <r>
      <rPr>
        <sz val="13"/>
        <rFont val="ＭＳ 明朝"/>
        <family val="1"/>
        <charset val="128"/>
      </rPr>
      <t>について記入すること。</t>
    </r>
    <rPh sb="28" eb="30">
      <t>キンム</t>
    </rPh>
    <rPh sb="33" eb="35">
      <t>キニュウ</t>
    </rPh>
    <phoneticPr fontId="3"/>
  </si>
  <si>
    <t>２．「職員別」欄は、職種及び氏名を記入することとし、同一職種に複数の職員がいる場合には「保１」「保２」等として記入すること。</t>
    <rPh sb="17" eb="19">
      <t>キニュウ</t>
    </rPh>
    <rPh sb="26" eb="28">
      <t>ドウイツ</t>
    </rPh>
    <rPh sb="28" eb="30">
      <t>ショクシュ</t>
    </rPh>
    <rPh sb="31" eb="33">
      <t>フクスウ</t>
    </rPh>
    <rPh sb="34" eb="36">
      <t>ショクイン</t>
    </rPh>
    <rPh sb="39" eb="41">
      <t>バアイ</t>
    </rPh>
    <rPh sb="44" eb="45">
      <t>ヤスシ</t>
    </rPh>
    <rPh sb="48" eb="49">
      <t>ヤスシ</t>
    </rPh>
    <rPh sb="51" eb="52">
      <t>トウ</t>
    </rPh>
    <rPh sb="55" eb="57">
      <t>キニュウ</t>
    </rPh>
    <phoneticPr fontId="3"/>
  </si>
  <si>
    <t>　　研修・出張・有給休暇は、これらがなかった場合に通常割り当てる勤務形態の記号に（ ）を付けて記入し、「勤務形態別勤務日数」欄ではこれらがなかった場合に通常割り</t>
    <rPh sb="2" eb="4">
      <t>ケンシュウ</t>
    </rPh>
    <rPh sb="5" eb="7">
      <t>シュッチョウ</t>
    </rPh>
    <rPh sb="22" eb="24">
      <t>バアイ</t>
    </rPh>
    <rPh sb="25" eb="27">
      <t>ツウジョウ</t>
    </rPh>
    <rPh sb="27" eb="28">
      <t>ワ</t>
    </rPh>
    <rPh sb="29" eb="30">
      <t>ア</t>
    </rPh>
    <rPh sb="32" eb="34">
      <t>キンム</t>
    </rPh>
    <rPh sb="34" eb="36">
      <t>ケイタイ</t>
    </rPh>
    <rPh sb="37" eb="39">
      <t>キゴウ</t>
    </rPh>
    <rPh sb="44" eb="45">
      <t>ツ</t>
    </rPh>
    <rPh sb="47" eb="49">
      <t>キニュウ</t>
    </rPh>
    <phoneticPr fontId="3"/>
  </si>
  <si>
    <t>　　当てる勤務形態に含めること。（例：Ａの勤務割当日に有給休暇を取得→（Ａ）と記入し、「勤務形態別勤務日数」ではＡに含める。）</t>
    <rPh sb="5" eb="7">
      <t>キンム</t>
    </rPh>
    <rPh sb="7" eb="9">
      <t>ケイタイ</t>
    </rPh>
    <rPh sb="10" eb="11">
      <t>フク</t>
    </rPh>
    <rPh sb="17" eb="18">
      <t>レイ</t>
    </rPh>
    <rPh sb="21" eb="23">
      <t>キンム</t>
    </rPh>
    <rPh sb="23" eb="25">
      <t>ワリアテ</t>
    </rPh>
    <rPh sb="25" eb="26">
      <t>ビ</t>
    </rPh>
    <rPh sb="27" eb="29">
      <t>ユウキュウ</t>
    </rPh>
    <rPh sb="29" eb="31">
      <t>キュウカ</t>
    </rPh>
    <rPh sb="32" eb="34">
      <t>シュトク</t>
    </rPh>
    <rPh sb="39" eb="41">
      <t>キニュウ</t>
    </rPh>
    <rPh sb="44" eb="46">
      <t>キンム</t>
    </rPh>
    <rPh sb="46" eb="48">
      <t>ケイタイ</t>
    </rPh>
    <rPh sb="48" eb="49">
      <t>ベツ</t>
    </rPh>
    <rPh sb="49" eb="51">
      <t>キンム</t>
    </rPh>
    <rPh sb="51" eb="53">
      <t>ニッスウ</t>
    </rPh>
    <rPh sb="58" eb="59">
      <t>フク</t>
    </rPh>
    <phoneticPr fontId="3"/>
  </si>
  <si>
    <t>４．「勤務形態別勤務日数」の各欄には、各勤務形態別に勤務した日数を個人別に集計して記入すること。したがって「計」欄と「休日数」欄の合計は、その月の日数となること。</t>
    <rPh sb="3" eb="5">
      <t>キンム</t>
    </rPh>
    <rPh sb="5" eb="8">
      <t>ケイタイベツ</t>
    </rPh>
    <rPh sb="8" eb="10">
      <t>キンム</t>
    </rPh>
    <rPh sb="10" eb="12">
      <t>ニッスウ</t>
    </rPh>
    <rPh sb="14" eb="15">
      <t>カク</t>
    </rPh>
    <rPh sb="15" eb="16">
      <t>ラン</t>
    </rPh>
    <rPh sb="19" eb="20">
      <t>カク</t>
    </rPh>
    <rPh sb="20" eb="22">
      <t>キンム</t>
    </rPh>
    <rPh sb="22" eb="25">
      <t>ケイタイベツ</t>
    </rPh>
    <rPh sb="26" eb="28">
      <t>キンム</t>
    </rPh>
    <rPh sb="30" eb="32">
      <t>ニッスウ</t>
    </rPh>
    <rPh sb="33" eb="35">
      <t>コジン</t>
    </rPh>
    <rPh sb="35" eb="36">
      <t>ベツ</t>
    </rPh>
    <rPh sb="37" eb="39">
      <t>シュウケイ</t>
    </rPh>
    <rPh sb="41" eb="43">
      <t>キニュウ</t>
    </rPh>
    <rPh sb="54" eb="55">
      <t>ケイ</t>
    </rPh>
    <rPh sb="56" eb="57">
      <t>ラン</t>
    </rPh>
    <rPh sb="59" eb="61">
      <t>キュウジツ</t>
    </rPh>
    <rPh sb="61" eb="62">
      <t>スウ</t>
    </rPh>
    <rPh sb="63" eb="64">
      <t>ラン</t>
    </rPh>
    <phoneticPr fontId="3"/>
  </si>
  <si>
    <t>５．「１週間当たり平均勤務時間数」欄は、各勤務形態の日数にそれぞれの時間数を乗じて得た合計をその月の日数で除して7を乗じた時間数を、小数点以下第2位を四捨五入して</t>
    <rPh sb="4" eb="5">
      <t>シュウ</t>
    </rPh>
    <rPh sb="5" eb="6">
      <t>アイダ</t>
    </rPh>
    <rPh sb="6" eb="7">
      <t>ア</t>
    </rPh>
    <rPh sb="9" eb="11">
      <t>ヘイキン</t>
    </rPh>
    <rPh sb="11" eb="13">
      <t>キンム</t>
    </rPh>
    <rPh sb="13" eb="16">
      <t>ジカンスウ</t>
    </rPh>
    <rPh sb="17" eb="18">
      <t>ラン</t>
    </rPh>
    <rPh sb="20" eb="21">
      <t>カク</t>
    </rPh>
    <rPh sb="21" eb="23">
      <t>キンム</t>
    </rPh>
    <rPh sb="23" eb="25">
      <t>ケイタイ</t>
    </rPh>
    <rPh sb="26" eb="28">
      <t>ニッスウ</t>
    </rPh>
    <rPh sb="34" eb="36">
      <t>ジカン</t>
    </rPh>
    <rPh sb="36" eb="37">
      <t>スウ</t>
    </rPh>
    <rPh sb="38" eb="39">
      <t>ジョウ</t>
    </rPh>
    <rPh sb="41" eb="42">
      <t>エ</t>
    </rPh>
    <rPh sb="43" eb="45">
      <t>ゴウケイ</t>
    </rPh>
    <phoneticPr fontId="3"/>
  </si>
  <si>
    <t>　　記入すること。　</t>
    <phoneticPr fontId="3"/>
  </si>
  <si>
    <t>Ａ</t>
    <phoneticPr fontId="3"/>
  </si>
  <si>
    <t>Ｂ</t>
    <phoneticPr fontId="3"/>
  </si>
  <si>
    <t>Ｃ</t>
    <phoneticPr fontId="3"/>
  </si>
  <si>
    <t>Ｄ</t>
    <phoneticPr fontId="3"/>
  </si>
  <si>
    <t>Ｅ</t>
    <phoneticPr fontId="3"/>
  </si>
  <si>
    <t>（TEL：</t>
    <phoneticPr fontId="3"/>
  </si>
  <si>
    <t>FAX：</t>
    <phoneticPr fontId="3"/>
  </si>
  <si>
    <t>）</t>
    <phoneticPr fontId="3"/>
  </si>
  <si>
    <t>勤続
年数</t>
    <rPh sb="0" eb="2">
      <t>キンゾク</t>
    </rPh>
    <rPh sb="3" eb="5">
      <t>ネンスウ</t>
    </rPh>
    <phoneticPr fontId="3"/>
  </si>
  <si>
    <t>備　考</t>
    <rPh sb="0" eb="1">
      <t>ソナエ</t>
    </rPh>
    <rPh sb="2" eb="3">
      <t>コウ</t>
    </rPh>
    <phoneticPr fontId="3"/>
  </si>
  <si>
    <t>(　　)</t>
    <phoneticPr fontId="3"/>
  </si>
  <si>
    <t>（　　　　　）</t>
    <phoneticPr fontId="3"/>
  </si>
  <si>
    <t>　　年　月　日退職
退職理由</t>
    <rPh sb="2" eb="3">
      <t>ネン</t>
    </rPh>
    <rPh sb="4" eb="5">
      <t>ツキ</t>
    </rPh>
    <rPh sb="6" eb="7">
      <t>ヒ</t>
    </rPh>
    <rPh sb="7" eb="9">
      <t>タイショク</t>
    </rPh>
    <phoneticPr fontId="3"/>
  </si>
  <si>
    <t>※</t>
    <phoneticPr fontId="3"/>
  </si>
  <si>
    <t>　　該当欄に記入するとともに退職年月日及び退職理由等の参考事項を「備考」欄に記入すること。</t>
    <rPh sb="6" eb="8">
      <t>キニュウ</t>
    </rPh>
    <rPh sb="14" eb="16">
      <t>タイショク</t>
    </rPh>
    <rPh sb="16" eb="19">
      <t>ネンガッピ</t>
    </rPh>
    <rPh sb="19" eb="20">
      <t>オヨ</t>
    </rPh>
    <rPh sb="21" eb="23">
      <t>タイショク</t>
    </rPh>
    <rPh sb="23" eb="26">
      <t>リユウトウ</t>
    </rPh>
    <rPh sb="27" eb="29">
      <t>サンコウ</t>
    </rPh>
    <rPh sb="29" eb="31">
      <t>ジコウ</t>
    </rPh>
    <rPh sb="33" eb="35">
      <t>ビコウ</t>
    </rPh>
    <rPh sb="36" eb="37">
      <t>ラン</t>
    </rPh>
    <rPh sb="38" eb="40">
      <t>キニュウ</t>
    </rPh>
    <phoneticPr fontId="3"/>
  </si>
  <si>
    <t>４．日給又は時間給の者は「本棒級号」欄に単価を記入することとし、日給の者については１ヶ月当たり平均勤務日数を、時間給の者については１日当たり平均勤務時間数及び</t>
    <rPh sb="2" eb="4">
      <t>ニッキュウ</t>
    </rPh>
    <rPh sb="4" eb="5">
      <t>マタ</t>
    </rPh>
    <rPh sb="6" eb="9">
      <t>ジカンキュウ</t>
    </rPh>
    <rPh sb="10" eb="11">
      <t>モノ</t>
    </rPh>
    <rPh sb="13" eb="14">
      <t>ホン</t>
    </rPh>
    <rPh sb="14" eb="15">
      <t>ボウ</t>
    </rPh>
    <rPh sb="15" eb="16">
      <t>キュウ</t>
    </rPh>
    <rPh sb="16" eb="17">
      <t>ゴウ</t>
    </rPh>
    <rPh sb="18" eb="19">
      <t>ラン</t>
    </rPh>
    <rPh sb="23" eb="25">
      <t>キニュウ</t>
    </rPh>
    <rPh sb="32" eb="34">
      <t>ニッキュウ</t>
    </rPh>
    <rPh sb="35" eb="36">
      <t>モノ</t>
    </rPh>
    <rPh sb="43" eb="44">
      <t>ゲツ</t>
    </rPh>
    <rPh sb="44" eb="45">
      <t>ア</t>
    </rPh>
    <phoneticPr fontId="3"/>
  </si>
  <si>
    <t>　　１ヶ月当たり平均勤務日数を「備考」欄に記入すること。（例：「本棒級号」欄に「時1,000円」、「備考」欄に「1日4時間，月20日勤務」等と記入）</t>
    <rPh sb="4" eb="5">
      <t>ゲツ</t>
    </rPh>
    <rPh sb="5" eb="6">
      <t>ア</t>
    </rPh>
    <rPh sb="8" eb="10">
      <t>ヘイキン</t>
    </rPh>
    <rPh sb="10" eb="12">
      <t>キンム</t>
    </rPh>
    <rPh sb="12" eb="14">
      <t>ニッスウ</t>
    </rPh>
    <rPh sb="16" eb="18">
      <t>ビコウ</t>
    </rPh>
    <rPh sb="19" eb="20">
      <t>ラン</t>
    </rPh>
    <rPh sb="21" eb="23">
      <t>キニュウ</t>
    </rPh>
    <rPh sb="29" eb="30">
      <t>レイ</t>
    </rPh>
    <rPh sb="40" eb="41">
      <t>ジ</t>
    </rPh>
    <rPh sb="46" eb="47">
      <t>エン</t>
    </rPh>
    <rPh sb="50" eb="52">
      <t>ビコウ</t>
    </rPh>
    <rPh sb="53" eb="54">
      <t>ラン</t>
    </rPh>
    <rPh sb="57" eb="58">
      <t>ニチ</t>
    </rPh>
    <rPh sb="59" eb="61">
      <t>ジカン</t>
    </rPh>
    <rPh sb="62" eb="63">
      <t>ツキ</t>
    </rPh>
    <rPh sb="65" eb="66">
      <t>ニチ</t>
    </rPh>
    <rPh sb="66" eb="68">
      <t>キンム</t>
    </rPh>
    <rPh sb="69" eb="70">
      <t>トウ</t>
    </rPh>
    <rPh sb="71" eb="73">
      <t>キニュウ</t>
    </rPh>
    <phoneticPr fontId="3"/>
  </si>
  <si>
    <t>６．職員が別の職種を兼務している場合は、「備考」欄にその職種名を記入すること。</t>
    <rPh sb="2" eb="4">
      <t>ショクイン</t>
    </rPh>
    <rPh sb="5" eb="6">
      <t>ベツ</t>
    </rPh>
    <rPh sb="7" eb="9">
      <t>ショクシュ</t>
    </rPh>
    <rPh sb="10" eb="12">
      <t>ケンム</t>
    </rPh>
    <rPh sb="16" eb="18">
      <t>バアイ</t>
    </rPh>
    <rPh sb="21" eb="23">
      <t>ビコウ</t>
    </rPh>
    <rPh sb="24" eb="25">
      <t>ラン</t>
    </rPh>
    <rPh sb="28" eb="30">
      <t>ショクシュ</t>
    </rPh>
    <rPh sb="30" eb="31">
      <t>メイ</t>
    </rPh>
    <rPh sb="32" eb="34">
      <t>キニュウ</t>
    </rPh>
    <phoneticPr fontId="3"/>
  </si>
  <si>
    <t>別表１（続き）</t>
    <rPh sb="0" eb="2">
      <t>ベッピョウ</t>
    </rPh>
    <rPh sb="4" eb="5">
      <t>ツヅ</t>
    </rPh>
    <phoneticPr fontId="3"/>
  </si>
  <si>
    <t>（　　年　　月　　日現在）</t>
    <phoneticPr fontId="3"/>
  </si>
  <si>
    <t>記入月</t>
    <phoneticPr fontId="3"/>
  </si>
  <si>
    <t>記入すること。</t>
    <phoneticPr fontId="3"/>
  </si>
  <si>
    <t>　　を図るよう努めているか。</t>
    <phoneticPr fontId="3"/>
  </si>
  <si>
    <t>（４）定期的に外部の者による評価を受けて、それらの結果を公表し、常にその改善</t>
    <rPh sb="3" eb="6">
      <t>テイキテキ</t>
    </rPh>
    <rPh sb="7" eb="9">
      <t>ガイブ</t>
    </rPh>
    <rPh sb="10" eb="11">
      <t>シャ</t>
    </rPh>
    <rPh sb="14" eb="16">
      <t>ヒョウカ</t>
    </rPh>
    <rPh sb="17" eb="18">
      <t>ウ</t>
    </rPh>
    <rPh sb="25" eb="27">
      <t>ケッカ</t>
    </rPh>
    <rPh sb="28" eb="30">
      <t>コウヒョウ</t>
    </rPh>
    <rPh sb="32" eb="33">
      <t>ツネ</t>
    </rPh>
    <phoneticPr fontId="3"/>
  </si>
  <si>
    <t>　　提供の終了後も満３歳以上の児童に対して必要な教育又は保育が継続的に提供さ</t>
    <phoneticPr fontId="3"/>
  </si>
  <si>
    <t>　　園（以下「連携施設」という。）を適切に確保しているか。</t>
    <phoneticPr fontId="3"/>
  </si>
  <si>
    <t>　　れるよう、次に掲げる事項に係る連携協力を行う保育所、幼稚園又は認定こども</t>
    <phoneticPr fontId="3"/>
  </si>
  <si>
    <t>　　　要な事業者に対する相談、助言その他の保育の内容に関する支援を行うこと。</t>
    <rPh sb="5" eb="7">
      <t>ジギョウ</t>
    </rPh>
    <rPh sb="7" eb="8">
      <t>シャ</t>
    </rPh>
    <rPh sb="9" eb="10">
      <t>タイ</t>
    </rPh>
    <rPh sb="12" eb="14">
      <t>ソウダン</t>
    </rPh>
    <rPh sb="15" eb="17">
      <t>ジョゲン</t>
    </rPh>
    <rPh sb="19" eb="20">
      <t>タ</t>
    </rPh>
    <rPh sb="21" eb="23">
      <t>ホイク</t>
    </rPh>
    <rPh sb="24" eb="26">
      <t>ナイヨウ</t>
    </rPh>
    <rPh sb="27" eb="28">
      <t>カン</t>
    </rPh>
    <phoneticPr fontId="3"/>
  </si>
  <si>
    <t>　　①利用乳幼児に集団保育を体験させるための機会の設定、保育の適切な提供に必</t>
    <rPh sb="3" eb="5">
      <t>リヨウ</t>
    </rPh>
    <rPh sb="5" eb="8">
      <t>ニュウヨウジ</t>
    </rPh>
    <rPh sb="9" eb="11">
      <t>シュウダン</t>
    </rPh>
    <rPh sb="11" eb="13">
      <t>ホイク</t>
    </rPh>
    <rPh sb="14" eb="16">
      <t>タイケン</t>
    </rPh>
    <rPh sb="22" eb="24">
      <t>キカイ</t>
    </rPh>
    <rPh sb="25" eb="27">
      <t>セッテイ</t>
    </rPh>
    <rPh sb="28" eb="30">
      <t>ホイク</t>
    </rPh>
    <rPh sb="31" eb="33">
      <t>テキセツ</t>
    </rPh>
    <rPh sb="34" eb="36">
      <t>テイキョウ</t>
    </rPh>
    <phoneticPr fontId="3"/>
  </si>
  <si>
    <t>　　　入れて教育又は保育を提供すること。</t>
    <phoneticPr fontId="3"/>
  </si>
  <si>
    <t>　　　利用乳幼児に係る保護者の希望に基づき、引き続き当該連携施設において受け</t>
    <phoneticPr fontId="3"/>
  </si>
  <si>
    <t>　　以上となっているか。</t>
    <phoneticPr fontId="3"/>
  </si>
  <si>
    <t>（２）乳児室又はほふく室の面積は、乳児又は⑴の幼児１人につき３．３平方メートル</t>
    <phoneticPr fontId="3"/>
  </si>
  <si>
    <t>（４）満２歳以上の幼児を利用させる事業所には、保育室又は遊戯室、屋外遊戯場(当</t>
    <rPh sb="12" eb="14">
      <t>リヨウ</t>
    </rPh>
    <rPh sb="17" eb="20">
      <t>ジギョウショ</t>
    </rPh>
    <rPh sb="26" eb="27">
      <t>マタ</t>
    </rPh>
    <phoneticPr fontId="3"/>
  </si>
  <si>
    <t>　　備及び便所を設けているか。</t>
    <rPh sb="2" eb="3">
      <t>ビ</t>
    </rPh>
    <rPh sb="3" eb="4">
      <t>オヨ</t>
    </rPh>
    <phoneticPr fontId="3"/>
  </si>
  <si>
    <t>　　該事業所の付近にある屋外遊戯場に代わるべき場所を含む。以下同じ。)、調理設</t>
    <rPh sb="2" eb="3">
      <t>ガイ</t>
    </rPh>
    <rPh sb="3" eb="6">
      <t>ジギョウショ</t>
    </rPh>
    <phoneticPr fontId="3"/>
  </si>
  <si>
    <t>（５）保育室及び遊戯室の面積を合算した面積は⑷の幼児1人につき１．９８平方メー</t>
    <phoneticPr fontId="3"/>
  </si>
  <si>
    <t>　　積は⑷の幼児1人につき３．３平方メートル以上となっているか。　</t>
    <phoneticPr fontId="3"/>
  </si>
  <si>
    <t>　　トル（小規模保育事業C型については３．３平方メートル）以上、屋外遊戯場の面</t>
    <rPh sb="5" eb="8">
      <t>ショウキボ</t>
    </rPh>
    <rPh sb="8" eb="10">
      <t>ホイク</t>
    </rPh>
    <rPh sb="10" eb="12">
      <t>ジギョウ</t>
    </rPh>
    <rPh sb="13" eb="14">
      <t>ガタ</t>
    </rPh>
    <rPh sb="22" eb="24">
      <t>ヘイホウ</t>
    </rPh>
    <phoneticPr fontId="3"/>
  </si>
  <si>
    <t>　　　　　の屋外傾斜路・屋外階段等）</t>
    <phoneticPr fontId="3"/>
  </si>
  <si>
    <t>　　　　（常用の屋内階段・屋外階段・避難用の待避上有効なバルコニー・準耐火構造</t>
    <rPh sb="5" eb="7">
      <t>ジョウヨウ</t>
    </rPh>
    <rPh sb="8" eb="10">
      <t>オクナイ</t>
    </rPh>
    <rPh sb="10" eb="12">
      <t>カイダン</t>
    </rPh>
    <rPh sb="13" eb="15">
      <t>オクガイ</t>
    </rPh>
    <rPh sb="15" eb="17">
      <t>カイダン</t>
    </rPh>
    <rPh sb="22" eb="24">
      <t>タイヒ</t>
    </rPh>
    <phoneticPr fontId="3"/>
  </si>
  <si>
    <t>　　　ウ　イの施設及び設備が避難上有効な位置に設けられ、かつ、保育室等の各部分</t>
    <rPh sb="7" eb="9">
      <t>シセツ</t>
    </rPh>
    <rPh sb="9" eb="10">
      <t>オヨ</t>
    </rPh>
    <rPh sb="11" eb="13">
      <t>セツビ</t>
    </rPh>
    <rPh sb="14" eb="16">
      <t>ヒナン</t>
    </rPh>
    <rPh sb="16" eb="17">
      <t>ジョウ</t>
    </rPh>
    <rPh sb="17" eb="19">
      <t>ユウコウ</t>
    </rPh>
    <rPh sb="20" eb="22">
      <t>イチ</t>
    </rPh>
    <rPh sb="23" eb="24">
      <t>モウ</t>
    </rPh>
    <rPh sb="31" eb="35">
      <t>ホイクシツトウ</t>
    </rPh>
    <phoneticPr fontId="3"/>
  </si>
  <si>
    <t>　　　　ること。</t>
    <phoneticPr fontId="3"/>
  </si>
  <si>
    <t>　　　　からそのいずれかに至る歩行距離が３０メートル以下となるよう設けられてい</t>
    <phoneticPr fontId="3"/>
  </si>
  <si>
    <t>　　　　の床若しくは壁又は建築基準法施行令（昭和25年政令第338号）</t>
    <rPh sb="22" eb="24">
      <t>ショウワ</t>
    </rPh>
    <rPh sb="26" eb="27">
      <t>ネン</t>
    </rPh>
    <rPh sb="27" eb="29">
      <t>セイレイ</t>
    </rPh>
    <rPh sb="29" eb="30">
      <t>ダイ</t>
    </rPh>
    <rPh sb="33" eb="34">
      <t>ゴウ</t>
    </rPh>
    <phoneticPr fontId="3"/>
  </si>
  <si>
    <t>　　　　部分と事業所び調理設備の部分が建築基準法第２条第７号に規定する耐火構造</t>
    <rPh sb="7" eb="10">
      <t>ジギョウショ</t>
    </rPh>
    <rPh sb="13" eb="15">
      <t>セツビ</t>
    </rPh>
    <phoneticPr fontId="3"/>
  </si>
  <si>
    <t>　　　　　　こと。</t>
    <phoneticPr fontId="3"/>
  </si>
  <si>
    <t>　　　　　　調理設備の外部への延焼を防止するための必要な措置が講じられている</t>
    <rPh sb="6" eb="8">
      <t>チョウリ</t>
    </rPh>
    <rPh sb="8" eb="10">
      <t>セツビ</t>
    </rPh>
    <phoneticPr fontId="3"/>
  </si>
  <si>
    <t>掲示・資料配布・会議・ 
その他（　　　　　）　</t>
    <rPh sb="0" eb="2">
      <t>ケイジ</t>
    </rPh>
    <rPh sb="3" eb="5">
      <t>シリョウ</t>
    </rPh>
    <rPh sb="5" eb="7">
      <t>ハイフ</t>
    </rPh>
    <rPh sb="8" eb="10">
      <t>カイギ</t>
    </rPh>
    <rPh sb="15" eb="16">
      <t>タ</t>
    </rPh>
    <phoneticPr fontId="3"/>
  </si>
  <si>
    <t>③一人ひとりの子どもの生育歴、心身の発達、活動の実態等に即して、個別的な</t>
    <rPh sb="1" eb="3">
      <t>ヒトリ</t>
    </rPh>
    <rPh sb="7" eb="8">
      <t>コ</t>
    </rPh>
    <rPh sb="11" eb="13">
      <t>セイイク</t>
    </rPh>
    <rPh sb="13" eb="14">
      <t>レキ</t>
    </rPh>
    <rPh sb="15" eb="17">
      <t>シンシン</t>
    </rPh>
    <rPh sb="18" eb="20">
      <t>ハッタツ</t>
    </rPh>
    <rPh sb="21" eb="23">
      <t>カツドウ</t>
    </rPh>
    <rPh sb="24" eb="26">
      <t>ジッタイ</t>
    </rPh>
    <rPh sb="26" eb="27">
      <t>トウ</t>
    </rPh>
    <rPh sb="28" eb="29">
      <t>ソク</t>
    </rPh>
    <phoneticPr fontId="3"/>
  </si>
  <si>
    <t>　　　計画を作成しているか。</t>
    <phoneticPr fontId="3"/>
  </si>
  <si>
    <t>　　</t>
    <phoneticPr fontId="3"/>
  </si>
  <si>
    <t>（５）子どもの健康に関する保健計画を作成し、健康の保持及び増進に努めているか。</t>
    <rPh sb="3" eb="4">
      <t>コ</t>
    </rPh>
    <rPh sb="7" eb="9">
      <t>ケンコウ</t>
    </rPh>
    <rPh sb="10" eb="11">
      <t>カン</t>
    </rPh>
    <rPh sb="13" eb="15">
      <t>ホケン</t>
    </rPh>
    <rPh sb="15" eb="17">
      <t>ケイカク</t>
    </rPh>
    <rPh sb="18" eb="20">
      <t>サクセイ</t>
    </rPh>
    <rPh sb="22" eb="24">
      <t>ケンコウ</t>
    </rPh>
    <rPh sb="25" eb="27">
      <t>ホジ</t>
    </rPh>
    <rPh sb="27" eb="28">
      <t>オヨ</t>
    </rPh>
    <rPh sb="29" eb="31">
      <t>ゾウシン</t>
    </rPh>
    <phoneticPr fontId="3"/>
  </si>
  <si>
    <t>（７）保育中の事故防止のために、事業所内外の安全点検に努めているか。</t>
    <rPh sb="16" eb="19">
      <t>ジギョウショ</t>
    </rPh>
    <phoneticPr fontId="3"/>
  </si>
  <si>
    <t>（８）安全対策のために職員の共通理解や体制作りを図っているか。</t>
    <rPh sb="3" eb="5">
      <t>アンゼン</t>
    </rPh>
    <rPh sb="5" eb="7">
      <t>タイサク</t>
    </rPh>
    <rPh sb="11" eb="13">
      <t>ショクイン</t>
    </rPh>
    <rPh sb="14" eb="16">
      <t>キョウツウ</t>
    </rPh>
    <rPh sb="16" eb="18">
      <t>リカイ</t>
    </rPh>
    <rPh sb="19" eb="21">
      <t>タイセイ</t>
    </rPh>
    <rPh sb="21" eb="22">
      <t>ヅク</t>
    </rPh>
    <rPh sb="24" eb="25">
      <t>ハカ</t>
    </rPh>
    <phoneticPr fontId="3"/>
  </si>
  <si>
    <t>（４）外部からの不審者等の侵入防止のための措置や訓練など不測の事態に備えて必要</t>
    <rPh sb="16" eb="17">
      <t>ト</t>
    </rPh>
    <rPh sb="21" eb="23">
      <t>ソチ</t>
    </rPh>
    <rPh sb="24" eb="26">
      <t>クンレン</t>
    </rPh>
    <rPh sb="28" eb="30">
      <t>フソク</t>
    </rPh>
    <rPh sb="31" eb="33">
      <t>ジタイ</t>
    </rPh>
    <rPh sb="34" eb="35">
      <t>ソナ</t>
    </rPh>
    <rPh sb="37" eb="39">
      <t>ヒツヨウ</t>
    </rPh>
    <phoneticPr fontId="3"/>
  </si>
  <si>
    <t>・特例として以下の者を保育士とみなすことができる。</t>
    <rPh sb="1" eb="3">
      <t>トクレイ</t>
    </rPh>
    <phoneticPr fontId="3"/>
  </si>
  <si>
    <t>　ただし、この特例を適用する場合であっても、各時間帯において、保育士資格を</t>
    <rPh sb="7" eb="9">
      <t>トクレイ</t>
    </rPh>
    <rPh sb="10" eb="12">
      <t>テキヨウ</t>
    </rPh>
    <rPh sb="14" eb="16">
      <t>バアイ</t>
    </rPh>
    <rPh sb="22" eb="23">
      <t>カク</t>
    </rPh>
    <rPh sb="23" eb="25">
      <t>ジカン</t>
    </rPh>
    <rPh sb="25" eb="26">
      <t>タイ</t>
    </rPh>
    <phoneticPr fontId="3"/>
  </si>
  <si>
    <t>有する者を、⑵で算定される保育士の数の３分の２以上置かなければならない。</t>
    <phoneticPr fontId="3"/>
  </si>
  <si>
    <t>＜別紙１＞</t>
    <rPh sb="1" eb="3">
      <t>ベッシ</t>
    </rPh>
    <phoneticPr fontId="3"/>
  </si>
  <si>
    <t>職員研修の状況（※前年度の実績を記入）</t>
    <rPh sb="0" eb="2">
      <t>ショクイン</t>
    </rPh>
    <rPh sb="2" eb="4">
      <t>ケンシュウ</t>
    </rPh>
    <rPh sb="5" eb="7">
      <t>ジョウキョウ</t>
    </rPh>
    <rPh sb="9" eb="12">
      <t>ゼンネンド</t>
    </rPh>
    <rPh sb="13" eb="15">
      <t>ジッセキ</t>
    </rPh>
    <rPh sb="16" eb="18">
      <t>キニュウ</t>
    </rPh>
    <phoneticPr fontId="3"/>
  </si>
  <si>
    <t>ア　施設内研修</t>
    <rPh sb="2" eb="4">
      <t>シセツ</t>
    </rPh>
    <rPh sb="4" eb="5">
      <t>ナイ</t>
    </rPh>
    <rPh sb="5" eb="7">
      <t>ケンシュウ</t>
    </rPh>
    <phoneticPr fontId="3"/>
  </si>
  <si>
    <t>研　修　名</t>
    <rPh sb="0" eb="1">
      <t>ケン</t>
    </rPh>
    <rPh sb="2" eb="3">
      <t>オサム</t>
    </rPh>
    <rPh sb="4" eb="5">
      <t>メイ</t>
    </rPh>
    <phoneticPr fontId="3"/>
  </si>
  <si>
    <t>研　修　内　容</t>
    <rPh sb="0" eb="1">
      <t>ケン</t>
    </rPh>
    <rPh sb="2" eb="3">
      <t>オサム</t>
    </rPh>
    <rPh sb="4" eb="5">
      <t>ナイ</t>
    </rPh>
    <rPh sb="6" eb="7">
      <t>カタチ</t>
    </rPh>
    <phoneticPr fontId="3"/>
  </si>
  <si>
    <t>イ　施設外研修</t>
    <rPh sb="2" eb="4">
      <t>シセツ</t>
    </rPh>
    <rPh sb="4" eb="5">
      <t>ガイ</t>
    </rPh>
    <rPh sb="5" eb="7">
      <t>ケンシュウ</t>
    </rPh>
    <phoneticPr fontId="3"/>
  </si>
  <si>
    <t>＜別紙１＞（続き）</t>
    <rPh sb="1" eb="3">
      <t>ベッシ</t>
    </rPh>
    <rPh sb="6" eb="7">
      <t>ツヅ</t>
    </rPh>
    <phoneticPr fontId="3"/>
  </si>
  <si>
    <t>＜別紙２＞</t>
    <rPh sb="1" eb="3">
      <t>ベッシ</t>
    </rPh>
    <phoneticPr fontId="3"/>
  </si>
  <si>
    <t>感染症の発生状況（※前年度及び指導監査実施前までの状況を記入）</t>
    <rPh sb="0" eb="3">
      <t>カンセンショウ</t>
    </rPh>
    <rPh sb="4" eb="6">
      <t>ハッセイ</t>
    </rPh>
    <rPh sb="6" eb="8">
      <t>ジョウキョウ</t>
    </rPh>
    <phoneticPr fontId="3"/>
  </si>
  <si>
    <t>発生年月</t>
    <rPh sb="0" eb="2">
      <t>ハッセイ</t>
    </rPh>
    <rPh sb="2" eb="3">
      <t>ネン</t>
    </rPh>
    <rPh sb="3" eb="4">
      <t>ツキ</t>
    </rPh>
    <phoneticPr fontId="3"/>
  </si>
  <si>
    <t>感染症名</t>
    <rPh sb="0" eb="3">
      <t>カンセンショウ</t>
    </rPh>
    <rPh sb="3" eb="4">
      <t>メイ</t>
    </rPh>
    <phoneticPr fontId="3"/>
  </si>
  <si>
    <t>人数</t>
    <rPh sb="0" eb="2">
      <t>ニンズウ</t>
    </rPh>
    <phoneticPr fontId="3"/>
  </si>
  <si>
    <t>記録</t>
    <rPh sb="0" eb="2">
      <t>キロク</t>
    </rPh>
    <phoneticPr fontId="3"/>
  </si>
  <si>
    <t>有</t>
  </si>
  <si>
    <t>有・無</t>
  </si>
  <si>
    <t>＜別紙２＞（続き）</t>
    <rPh sb="1" eb="3">
      <t>ベッシ</t>
    </rPh>
    <rPh sb="6" eb="7">
      <t>ツヅ</t>
    </rPh>
    <phoneticPr fontId="3"/>
  </si>
  <si>
    <t>インフルエンザ</t>
    <phoneticPr fontId="3"/>
  </si>
  <si>
    <t>時：分～時：分</t>
    <phoneticPr fontId="3"/>
  </si>
  <si>
    <t>①－②</t>
    <phoneticPr fontId="3"/>
  </si>
  <si>
    <t>ア</t>
    <phoneticPr fontId="3"/>
  </si>
  <si>
    <t>8</t>
    <phoneticPr fontId="3"/>
  </si>
  <si>
    <t>：</t>
    <phoneticPr fontId="3"/>
  </si>
  <si>
    <t>30</t>
    <phoneticPr fontId="3"/>
  </si>
  <si>
    <t>～</t>
    <phoneticPr fontId="3"/>
  </si>
  <si>
    <t>17</t>
    <phoneticPr fontId="3"/>
  </si>
  <si>
    <t>12</t>
    <phoneticPr fontId="3"/>
  </si>
  <si>
    <t>00</t>
    <phoneticPr fontId="3"/>
  </si>
  <si>
    <t>13</t>
    <phoneticPr fontId="3"/>
  </si>
  <si>
    <t>イ</t>
    <phoneticPr fontId="3"/>
  </si>
  <si>
    <t>9</t>
    <phoneticPr fontId="3"/>
  </si>
  <si>
    <t>7</t>
    <phoneticPr fontId="3"/>
  </si>
  <si>
    <t>ウ</t>
    <phoneticPr fontId="3"/>
  </si>
  <si>
    <t>エ</t>
    <phoneticPr fontId="3"/>
  </si>
  <si>
    <t>半日勤</t>
    <rPh sb="0" eb="2">
      <t>ハンニチ</t>
    </rPh>
    <rPh sb="2" eb="3">
      <t>ツトム</t>
    </rPh>
    <phoneticPr fontId="3"/>
  </si>
  <si>
    <t>11</t>
    <phoneticPr fontId="3"/>
  </si>
  <si>
    <t>15</t>
    <phoneticPr fontId="3"/>
  </si>
  <si>
    <t>4</t>
    <phoneticPr fontId="3"/>
  </si>
  <si>
    <t>Ａ</t>
    <phoneticPr fontId="3"/>
  </si>
  <si>
    <t>16</t>
    <phoneticPr fontId="3"/>
  </si>
  <si>
    <t>ａ</t>
    <phoneticPr fontId="3"/>
  </si>
  <si>
    <t>2</t>
    <phoneticPr fontId="3"/>
  </si>
  <si>
    <t>Ｂ</t>
    <phoneticPr fontId="3"/>
  </si>
  <si>
    <t>18</t>
    <phoneticPr fontId="3"/>
  </si>
  <si>
    <t>ｂ</t>
    <phoneticPr fontId="3"/>
  </si>
  <si>
    <t>6</t>
    <phoneticPr fontId="3"/>
  </si>
  <si>
    <t>Ｃ</t>
    <phoneticPr fontId="3"/>
  </si>
  <si>
    <t>20</t>
    <phoneticPr fontId="3"/>
  </si>
  <si>
    <t>14</t>
    <phoneticPr fontId="3"/>
  </si>
  <si>
    <t>ｃ</t>
    <phoneticPr fontId="3"/>
  </si>
  <si>
    <t>遅番１</t>
    <rPh sb="0" eb="2">
      <t>オソバン</t>
    </rPh>
    <phoneticPr fontId="3"/>
  </si>
  <si>
    <t>Ｄ</t>
    <phoneticPr fontId="3"/>
  </si>
  <si>
    <t>半日勤１</t>
    <rPh sb="0" eb="2">
      <t>ハンニチ</t>
    </rPh>
    <rPh sb="2" eb="3">
      <t>キン</t>
    </rPh>
    <phoneticPr fontId="3"/>
  </si>
  <si>
    <t>5.5</t>
    <phoneticPr fontId="3"/>
  </si>
  <si>
    <t>ｄ</t>
    <phoneticPr fontId="3"/>
  </si>
  <si>
    <t>遅番２</t>
    <rPh sb="0" eb="2">
      <t>オソバン</t>
    </rPh>
    <phoneticPr fontId="3"/>
  </si>
  <si>
    <t>Ｅ</t>
    <phoneticPr fontId="3"/>
  </si>
  <si>
    <t>半日勤２</t>
    <rPh sb="0" eb="2">
      <t>ハンニチ</t>
    </rPh>
    <rPh sb="2" eb="3">
      <t>キン</t>
    </rPh>
    <phoneticPr fontId="3"/>
  </si>
  <si>
    <t>・</t>
    <phoneticPr fontId="3"/>
  </si>
  <si>
    <t>４週５休制</t>
    <phoneticPr fontId="3"/>
  </si>
  <si>
    <t>４週６休制</t>
    <phoneticPr fontId="3"/>
  </si>
  <si>
    <t>完全週休二日制</t>
    <phoneticPr fontId="3"/>
  </si>
  <si>
    <t>（　　　　　　　　　　）</t>
    <phoneticPr fontId="3"/>
  </si>
  <si>
    <t>月</t>
    <rPh sb="0" eb="1">
      <t>ゲツ</t>
    </rPh>
    <phoneticPr fontId="3"/>
  </si>
  <si>
    <t>火</t>
    <rPh sb="0" eb="1">
      <t>ヒ</t>
    </rPh>
    <phoneticPr fontId="3"/>
  </si>
  <si>
    <t>水</t>
  </si>
  <si>
    <t>木</t>
  </si>
  <si>
    <t>金</t>
  </si>
  <si>
    <t>土</t>
  </si>
  <si>
    <t>日</t>
  </si>
  <si>
    <t>月</t>
  </si>
  <si>
    <t>火</t>
  </si>
  <si>
    <t>Ａ</t>
    <phoneticPr fontId="3"/>
  </si>
  <si>
    <t>Ｂ</t>
    <phoneticPr fontId="3"/>
  </si>
  <si>
    <t>Ｃ</t>
    <phoneticPr fontId="3"/>
  </si>
  <si>
    <t>Ｄ</t>
    <phoneticPr fontId="3"/>
  </si>
  <si>
    <t>Ｅ</t>
    <phoneticPr fontId="3"/>
  </si>
  <si>
    <t>ア</t>
    <phoneticPr fontId="3"/>
  </si>
  <si>
    <t>イ</t>
    <phoneticPr fontId="3"/>
  </si>
  <si>
    <t>ウ</t>
    <phoneticPr fontId="3"/>
  </si>
  <si>
    <t>エ</t>
    <phoneticPr fontId="3"/>
  </si>
  <si>
    <t>施設長</t>
    <rPh sb="0" eb="3">
      <t>シセツチョウ</t>
    </rPh>
    <phoneticPr fontId="3"/>
  </si>
  <si>
    <t>○○　○○</t>
    <phoneticPr fontId="3"/>
  </si>
  <si>
    <t>ア</t>
  </si>
  <si>
    <t>(ア)</t>
  </si>
  <si>
    <t>21</t>
    <phoneticPr fontId="3"/>
  </si>
  <si>
    <t>10</t>
    <phoneticPr fontId="3"/>
  </si>
  <si>
    <t>37.9</t>
    <phoneticPr fontId="3"/>
  </si>
  <si>
    <t>主任保育士</t>
    <rPh sb="0" eb="2">
      <t>シュニン</t>
    </rPh>
    <rPh sb="2" eb="5">
      <t>ホイクシ</t>
    </rPh>
    <phoneticPr fontId="3"/>
  </si>
  <si>
    <t>Ｂ</t>
  </si>
  <si>
    <t>Ｄ</t>
  </si>
  <si>
    <t>Ａ</t>
  </si>
  <si>
    <t>(Ａ)</t>
  </si>
  <si>
    <t>4</t>
    <phoneticPr fontId="3"/>
  </si>
  <si>
    <t>15</t>
    <phoneticPr fontId="3"/>
  </si>
  <si>
    <t>23</t>
    <phoneticPr fontId="3"/>
  </si>
  <si>
    <t>8</t>
    <phoneticPr fontId="3"/>
  </si>
  <si>
    <t>39.3</t>
    <phoneticPr fontId="3"/>
  </si>
  <si>
    <t>保１</t>
    <rPh sb="0" eb="1">
      <t>ホ</t>
    </rPh>
    <phoneticPr fontId="3"/>
  </si>
  <si>
    <t>Ｃ</t>
  </si>
  <si>
    <t>(Ｄ)</t>
  </si>
  <si>
    <t>5</t>
    <phoneticPr fontId="3"/>
  </si>
  <si>
    <t>12</t>
    <phoneticPr fontId="3"/>
  </si>
  <si>
    <t>2</t>
    <phoneticPr fontId="3"/>
  </si>
  <si>
    <t>保２</t>
    <rPh sb="0" eb="1">
      <t>ホ</t>
    </rPh>
    <phoneticPr fontId="3"/>
  </si>
  <si>
    <t>Ｅ</t>
  </si>
  <si>
    <t>13</t>
    <phoneticPr fontId="3"/>
  </si>
  <si>
    <t>38.7</t>
    <phoneticPr fontId="3"/>
  </si>
  <si>
    <t>保３</t>
    <rPh sb="0" eb="1">
      <t>ホ</t>
    </rPh>
    <phoneticPr fontId="3"/>
  </si>
  <si>
    <t>保４</t>
    <rPh sb="0" eb="1">
      <t>ホ</t>
    </rPh>
    <phoneticPr fontId="3"/>
  </si>
  <si>
    <t>(Ｂ)</t>
  </si>
  <si>
    <t>保５</t>
    <rPh sb="0" eb="1">
      <t>ホ</t>
    </rPh>
    <phoneticPr fontId="3"/>
  </si>
  <si>
    <t>37.6</t>
    <phoneticPr fontId="3"/>
  </si>
  <si>
    <t>(派遣)保</t>
    <rPh sb="1" eb="3">
      <t>ハケン</t>
    </rPh>
    <rPh sb="4" eb="5">
      <t>ホ</t>
    </rPh>
    <phoneticPr fontId="3"/>
  </si>
  <si>
    <t>Ｂ</t>
    <phoneticPr fontId="3"/>
  </si>
  <si>
    <t>みなし保</t>
    <rPh sb="3" eb="4">
      <t>ホ</t>
    </rPh>
    <phoneticPr fontId="3"/>
  </si>
  <si>
    <t>イ</t>
  </si>
  <si>
    <t>36.3</t>
    <phoneticPr fontId="3"/>
  </si>
  <si>
    <t>調理員１</t>
    <rPh sb="0" eb="3">
      <t>チョウリイン</t>
    </rPh>
    <phoneticPr fontId="3"/>
  </si>
  <si>
    <t>ウ</t>
  </si>
  <si>
    <t>エ</t>
  </si>
  <si>
    <t>39.7</t>
    <phoneticPr fontId="3"/>
  </si>
  <si>
    <t>調理員２</t>
    <rPh sb="0" eb="3">
      <t>チョウリイン</t>
    </rPh>
    <phoneticPr fontId="3"/>
  </si>
  <si>
    <t>ｄ</t>
  </si>
  <si>
    <t>(非)保助１</t>
    <rPh sb="1" eb="2">
      <t>ヒ</t>
    </rPh>
    <rPh sb="3" eb="4">
      <t>ホ</t>
    </rPh>
    <rPh sb="4" eb="5">
      <t>ジョ</t>
    </rPh>
    <phoneticPr fontId="3"/>
  </si>
  <si>
    <t>15</t>
  </si>
  <si>
    <t>16</t>
  </si>
  <si>
    <t>(非)保助２</t>
    <rPh sb="1" eb="2">
      <t>ヒ</t>
    </rPh>
    <rPh sb="3" eb="4">
      <t>ホ</t>
    </rPh>
    <rPh sb="4" eb="5">
      <t>ジョ</t>
    </rPh>
    <phoneticPr fontId="3"/>
  </si>
  <si>
    <t>8</t>
  </si>
  <si>
    <t>23</t>
  </si>
  <si>
    <t>ｂ</t>
    <phoneticPr fontId="3"/>
  </si>
  <si>
    <t>ｃ</t>
    <phoneticPr fontId="3"/>
  </si>
  <si>
    <t>6.8</t>
    <phoneticPr fontId="3"/>
  </si>
  <si>
    <t>3.6</t>
    <phoneticPr fontId="3"/>
  </si>
  <si>
    <t>(非)保従</t>
    <rPh sb="1" eb="2">
      <t>ヒ</t>
    </rPh>
    <rPh sb="3" eb="4">
      <t>ホ</t>
    </rPh>
    <rPh sb="4" eb="5">
      <t>ジュウ</t>
    </rPh>
    <phoneticPr fontId="3"/>
  </si>
  <si>
    <t>(非)家保</t>
    <rPh sb="1" eb="2">
      <t>ヒ</t>
    </rPh>
    <rPh sb="3" eb="4">
      <t>イエ</t>
    </rPh>
    <rPh sb="4" eb="5">
      <t>ホ</t>
    </rPh>
    <phoneticPr fontId="3"/>
  </si>
  <si>
    <t>c</t>
    <phoneticPr fontId="3"/>
  </si>
  <si>
    <t>え</t>
    <phoneticPr fontId="3"/>
  </si>
  <si>
    <t>c</t>
    <phoneticPr fontId="3"/>
  </si>
  <si>
    <t>c</t>
    <phoneticPr fontId="3"/>
  </si>
  <si>
    <t>あ</t>
    <phoneticPr fontId="3"/>
  </si>
  <si>
    <t>い</t>
    <phoneticPr fontId="3"/>
  </si>
  <si>
    <t>(い)</t>
    <phoneticPr fontId="3"/>
  </si>
  <si>
    <t>５．「１週間当たり平均勤務時間数」欄は、各勤務形態の日数にそれぞれの時間数を乗じて得た合計をその月の日数で除して７を乗じた時間数を、小数点以下第２位を四捨五入</t>
    <rPh sb="4" eb="5">
      <t>シュウ</t>
    </rPh>
    <rPh sb="5" eb="6">
      <t>アイダ</t>
    </rPh>
    <rPh sb="6" eb="7">
      <t>ア</t>
    </rPh>
    <rPh sb="9" eb="11">
      <t>ヘイキン</t>
    </rPh>
    <rPh sb="11" eb="13">
      <t>キンム</t>
    </rPh>
    <rPh sb="13" eb="16">
      <t>ジカンスウ</t>
    </rPh>
    <rPh sb="17" eb="18">
      <t>ラン</t>
    </rPh>
    <rPh sb="20" eb="21">
      <t>カク</t>
    </rPh>
    <rPh sb="21" eb="23">
      <t>キンム</t>
    </rPh>
    <rPh sb="23" eb="25">
      <t>ケイタイ</t>
    </rPh>
    <rPh sb="26" eb="28">
      <t>ニッスウ</t>
    </rPh>
    <rPh sb="34" eb="36">
      <t>ジカン</t>
    </rPh>
    <rPh sb="36" eb="37">
      <t>スウ</t>
    </rPh>
    <rPh sb="38" eb="39">
      <t>ジョウ</t>
    </rPh>
    <rPh sb="41" eb="42">
      <t>エ</t>
    </rPh>
    <rPh sb="43" eb="45">
      <t>ゴウケイ</t>
    </rPh>
    <phoneticPr fontId="3"/>
  </si>
  <si>
    <t>　　して記入すること。　</t>
    <phoneticPr fontId="3"/>
  </si>
  <si>
    <t>　</t>
  </si>
  <si>
    <t>　＜別紙１＞　職員研修の状況</t>
    <rPh sb="2" eb="4">
      <t>ベッシ</t>
    </rPh>
    <rPh sb="7" eb="9">
      <t>ショクイン</t>
    </rPh>
    <rPh sb="9" eb="11">
      <t>ケンシュウ</t>
    </rPh>
    <rPh sb="12" eb="14">
      <t>ジョウキョウ</t>
    </rPh>
    <phoneticPr fontId="3"/>
  </si>
  <si>
    <t>　＜別紙２＞　感染症の発生状況</t>
    <rPh sb="2" eb="4">
      <t>ベッシ</t>
    </rPh>
    <rPh sb="7" eb="10">
      <t>カンセンショウ</t>
    </rPh>
    <rPh sb="11" eb="13">
      <t>ハッセイ</t>
    </rPh>
    <rPh sb="13" eb="15">
      <t>ジョウキョウ</t>
    </rPh>
    <phoneticPr fontId="3"/>
  </si>
  <si>
    <r>
      <t>３．日ごとの勤務割当は、２０ページで設定した記号を使用し、</t>
    </r>
    <r>
      <rPr>
        <b/>
        <u/>
        <sz val="14"/>
        <rFont val="ＭＳ 明朝"/>
        <family val="1"/>
        <charset val="128"/>
      </rPr>
      <t>当初の勤務割当を変更した場合は変更後の勤務実績を記入</t>
    </r>
    <r>
      <rPr>
        <sz val="13"/>
        <rFont val="ＭＳ 明朝"/>
        <family val="1"/>
        <charset val="128"/>
      </rPr>
      <t>すること。</t>
    </r>
    <rPh sb="2" eb="3">
      <t>ヒ</t>
    </rPh>
    <rPh sb="6" eb="8">
      <t>キンム</t>
    </rPh>
    <rPh sb="8" eb="10">
      <t>ワリア</t>
    </rPh>
    <rPh sb="18" eb="20">
      <t>セッテイ</t>
    </rPh>
    <rPh sb="22" eb="24">
      <t>キゴウ</t>
    </rPh>
    <rPh sb="25" eb="27">
      <t>シヨウ</t>
    </rPh>
    <rPh sb="29" eb="31">
      <t>トウショ</t>
    </rPh>
    <rPh sb="32" eb="34">
      <t>キンム</t>
    </rPh>
    <rPh sb="34" eb="36">
      <t>ワリアテ</t>
    </rPh>
    <rPh sb="37" eb="39">
      <t>ヘンコウ</t>
    </rPh>
    <rPh sb="41" eb="43">
      <t>バアイ</t>
    </rPh>
    <rPh sb="44" eb="46">
      <t>ヘンコウ</t>
    </rPh>
    <rPh sb="46" eb="47">
      <t>ゴ</t>
    </rPh>
    <rPh sb="48" eb="50">
      <t>キンム</t>
    </rPh>
    <rPh sb="50" eb="52">
      <t>ジッセキ</t>
    </rPh>
    <rPh sb="53" eb="55">
      <t>キニュウ</t>
    </rPh>
    <phoneticPr fontId="3"/>
  </si>
  <si>
    <t>(  )</t>
    <phoneticPr fontId="3"/>
  </si>
  <si>
    <t>　※職員研修の状況（前年度実績）を別紙１に記入すること。</t>
    <rPh sb="10" eb="13">
      <t>ゼンネンド</t>
    </rPh>
    <rPh sb="13" eb="15">
      <t>ジッセキ</t>
    </rPh>
    <rPh sb="17" eb="19">
      <t>ベッシ</t>
    </rPh>
    <rPh sb="21" eb="23">
      <t>キニュウ</t>
    </rPh>
    <phoneticPr fontId="3"/>
  </si>
  <si>
    <t>　※感染症の発生状況を別紙２に記入すること。</t>
    <rPh sb="2" eb="5">
      <t>カンセンショウ</t>
    </rPh>
    <rPh sb="6" eb="8">
      <t>ハッセイ</t>
    </rPh>
    <rPh sb="8" eb="10">
      <t>ジョウキョウ</t>
    </rPh>
    <phoneticPr fontId="3"/>
  </si>
  <si>
    <t xml:space="preserve">　　運営を行っているか。 </t>
    <phoneticPr fontId="3"/>
  </si>
  <si>
    <t>　　運営の内容を適切に説明するよう努めているか。</t>
    <phoneticPr fontId="3"/>
  </si>
  <si>
    <r>
      <t>　　設ける建物にあっては次の</t>
    </r>
    <r>
      <rPr>
        <sz val="11"/>
        <color indexed="10"/>
        <rFont val="ＭＳ 明朝"/>
        <family val="1"/>
        <charset val="128"/>
      </rPr>
      <t>ア</t>
    </r>
    <r>
      <rPr>
        <sz val="11"/>
        <rFont val="ＭＳ 明朝"/>
        <family val="1"/>
        <charset val="128"/>
      </rPr>
      <t>からクまでのとおりとなっているか。</t>
    </r>
    <phoneticPr fontId="3"/>
  </si>
  <si>
    <r>
      <t>（１）保育士又は</t>
    </r>
    <r>
      <rPr>
        <sz val="11"/>
        <color indexed="10"/>
        <rFont val="ＭＳ 明朝"/>
        <family val="1"/>
        <charset val="128"/>
      </rPr>
      <t>国家戦略特別区域限定保育士</t>
    </r>
    <r>
      <rPr>
        <sz val="11"/>
        <rFont val="ＭＳ 明朝"/>
        <family val="1"/>
        <charset val="128"/>
      </rPr>
      <t>、嘱託医及び調理員を置いているか。</t>
    </r>
    <rPh sb="3" eb="5">
      <t>ホイク</t>
    </rPh>
    <rPh sb="5" eb="6">
      <t>シ</t>
    </rPh>
    <rPh sb="6" eb="7">
      <t>マタ</t>
    </rPh>
    <rPh sb="8" eb="10">
      <t>コッカ</t>
    </rPh>
    <rPh sb="10" eb="12">
      <t>センリャク</t>
    </rPh>
    <rPh sb="12" eb="15">
      <t>トクベツク</t>
    </rPh>
    <rPh sb="15" eb="16">
      <t>イキ</t>
    </rPh>
    <rPh sb="16" eb="18">
      <t>ゲンテイ</t>
    </rPh>
    <rPh sb="18" eb="21">
      <t>ホイクシ</t>
    </rPh>
    <rPh sb="22" eb="24">
      <t>ショクタク</t>
    </rPh>
    <rPh sb="24" eb="25">
      <t>イ</t>
    </rPh>
    <rPh sb="25" eb="26">
      <t>オヨ</t>
    </rPh>
    <rPh sb="27" eb="30">
      <t>チョウリイン</t>
    </rPh>
    <rPh sb="31" eb="32">
      <t>オ</t>
    </rPh>
    <phoneticPr fontId="3"/>
  </si>
  <si>
    <r>
      <t>（２）保育士又は</t>
    </r>
    <r>
      <rPr>
        <sz val="11"/>
        <color indexed="10"/>
        <rFont val="ＭＳ 明朝"/>
        <family val="1"/>
        <charset val="128"/>
      </rPr>
      <t>国家戦略特別区域限定保育士</t>
    </r>
    <r>
      <rPr>
        <sz val="11"/>
        <rFont val="ＭＳ 明朝"/>
        <family val="1"/>
        <charset val="128"/>
      </rPr>
      <t>の数は、次に定める数の合計数に１を加えた</t>
    </r>
    <rPh sb="3" eb="5">
      <t>ホイク</t>
    </rPh>
    <rPh sb="5" eb="6">
      <t>シ</t>
    </rPh>
    <rPh sb="6" eb="7">
      <t>マタ</t>
    </rPh>
    <rPh sb="8" eb="10">
      <t>コッカ</t>
    </rPh>
    <rPh sb="10" eb="12">
      <t>センリャク</t>
    </rPh>
    <rPh sb="12" eb="14">
      <t>トクベツ</t>
    </rPh>
    <rPh sb="14" eb="16">
      <t>クイキ</t>
    </rPh>
    <rPh sb="16" eb="18">
      <t>ゲンテイ</t>
    </rPh>
    <rPh sb="18" eb="21">
      <t>ホイクシ</t>
    </rPh>
    <rPh sb="22" eb="23">
      <t>カズ</t>
    </rPh>
    <rPh sb="25" eb="26">
      <t>ツギ</t>
    </rPh>
    <rPh sb="27" eb="28">
      <t>サダ</t>
    </rPh>
    <rPh sb="30" eb="31">
      <t>カズ</t>
    </rPh>
    <rPh sb="32" eb="35">
      <t>ゴウケイスウ</t>
    </rPh>
    <rPh sb="38" eb="39">
      <t>クワ</t>
    </rPh>
    <phoneticPr fontId="3"/>
  </si>
  <si>
    <r>
      <t>　</t>
    </r>
    <r>
      <rPr>
        <sz val="11"/>
        <color indexed="10"/>
        <rFont val="ＭＳ 明朝"/>
        <family val="1"/>
        <charset val="128"/>
      </rPr>
      <t>数以上としているか。</t>
    </r>
    <rPh sb="1" eb="2">
      <t>カズ</t>
    </rPh>
    <rPh sb="2" eb="4">
      <t>イジョウ</t>
    </rPh>
    <phoneticPr fontId="3"/>
  </si>
  <si>
    <r>
      <t>（１）保育従事者（保育士</t>
    </r>
    <r>
      <rPr>
        <sz val="11"/>
        <color indexed="10"/>
        <rFont val="ＭＳ 明朝"/>
        <family val="1"/>
        <charset val="128"/>
      </rPr>
      <t>又は国家戦略特別域限定保育士</t>
    </r>
    <r>
      <rPr>
        <sz val="11"/>
        <rFont val="ＭＳ 明朝"/>
        <family val="1"/>
        <charset val="128"/>
      </rPr>
      <t>その他の保育に従事する職員として</t>
    </r>
    <rPh sb="3" eb="5">
      <t>ホイク</t>
    </rPh>
    <rPh sb="5" eb="8">
      <t>ジュウジシャ</t>
    </rPh>
    <rPh sb="9" eb="11">
      <t>ホイク</t>
    </rPh>
    <rPh sb="11" eb="12">
      <t>シ</t>
    </rPh>
    <rPh sb="12" eb="13">
      <t>マタ</t>
    </rPh>
    <rPh sb="14" eb="16">
      <t>コッカ</t>
    </rPh>
    <rPh sb="16" eb="18">
      <t>センリャク</t>
    </rPh>
    <rPh sb="18" eb="20">
      <t>トクベツ</t>
    </rPh>
    <rPh sb="20" eb="21">
      <t>イキ</t>
    </rPh>
    <rPh sb="21" eb="23">
      <t>ゲンテイ</t>
    </rPh>
    <rPh sb="23" eb="26">
      <t>ホイクシ</t>
    </rPh>
    <rPh sb="28" eb="29">
      <t>タ</t>
    </rPh>
    <rPh sb="30" eb="32">
      <t>ホイク</t>
    </rPh>
    <rPh sb="33" eb="35">
      <t>ジュウジ</t>
    </rPh>
    <rPh sb="37" eb="39">
      <t>ショクイン</t>
    </rPh>
    <phoneticPr fontId="3"/>
  </si>
  <si>
    <t>　　市長が行う等を修了した者）、嘱託医及び調理員を置いているか。</t>
    <rPh sb="2" eb="4">
      <t>シチョウ</t>
    </rPh>
    <rPh sb="5" eb="6">
      <t>オコナ</t>
    </rPh>
    <rPh sb="7" eb="8">
      <t>トウ</t>
    </rPh>
    <rPh sb="9" eb="11">
      <t>シュウリョウ</t>
    </rPh>
    <phoneticPr fontId="3"/>
  </si>
  <si>
    <r>
      <t>（１）</t>
    </r>
    <r>
      <rPr>
        <sz val="11"/>
        <color indexed="10"/>
        <rFont val="ＭＳ 明朝"/>
        <family val="1"/>
        <charset val="128"/>
      </rPr>
      <t>消火器</t>
    </r>
    <r>
      <rPr>
        <sz val="11"/>
        <rFont val="ＭＳ 明朝"/>
        <family val="1"/>
        <charset val="128"/>
      </rPr>
      <t>等の消火用具、非常口その他非常災害に必要な設備を設けるとともに、</t>
    </r>
    <phoneticPr fontId="3"/>
  </si>
  <si>
    <r>
      <t>　　ただし、資格がない者のうち宮古島</t>
    </r>
    <r>
      <rPr>
        <b/>
        <sz val="10"/>
        <color indexed="8"/>
        <rFont val="ＭＳ 明朝"/>
        <family val="1"/>
        <charset val="128"/>
      </rPr>
      <t>市家庭的保育事業等の設備及び運営に関する基準を定める条例の規定により保育士とみなす者は「みなし」と記入すること。</t>
    </r>
    <rPh sb="6" eb="8">
      <t>シカク</t>
    </rPh>
    <rPh sb="11" eb="12">
      <t>シャ</t>
    </rPh>
    <rPh sb="15" eb="19">
      <t>ミヤコジマシ</t>
    </rPh>
    <rPh sb="19" eb="21">
      <t>カテイ</t>
    </rPh>
    <rPh sb="47" eb="49">
      <t>キテイ</t>
    </rPh>
    <rPh sb="59" eb="60">
      <t>シャ</t>
    </rPh>
    <phoneticPr fontId="3"/>
  </si>
  <si>
    <t>　　　ただし、宮古島市家庭的保育事業等の設備及び運営に関する基準を定める条例の規定により、保育士とみなす無資格者（保育補助者）は</t>
    <rPh sb="7" eb="11">
      <t>ミヤコジマシ</t>
    </rPh>
    <rPh sb="11" eb="13">
      <t>カテイ</t>
    </rPh>
    <rPh sb="45" eb="48">
      <t>ホイクシ</t>
    </rPh>
    <rPh sb="52" eb="55">
      <t>ムシカク</t>
    </rPh>
    <rPh sb="55" eb="56">
      <t>シャ</t>
    </rPh>
    <rPh sb="57" eb="59">
      <t>ホイク</t>
    </rPh>
    <rPh sb="59" eb="61">
      <t>ホジョ</t>
    </rPh>
    <rPh sb="61" eb="62">
      <t>シャ</t>
    </rPh>
    <phoneticPr fontId="3"/>
  </si>
  <si>
    <t>　　　また、宮古島市家庭的保育事業等の設備及び運営に関する基準を定める条例の規定により保健師、看護師又は準看護師を保育士とみなす場合は、</t>
    <rPh sb="6" eb="10">
      <t>ミヤコジマシ</t>
    </rPh>
    <rPh sb="10" eb="13">
      <t>カテイテキ</t>
    </rPh>
    <rPh sb="13" eb="15">
      <t>ホイク</t>
    </rPh>
    <rPh sb="15" eb="17">
      <t>ジギョウ</t>
    </rPh>
    <rPh sb="17" eb="18">
      <t>トウ</t>
    </rPh>
    <rPh sb="19" eb="21">
      <t>セツビ</t>
    </rPh>
    <rPh sb="21" eb="22">
      <t>オヨ</t>
    </rPh>
    <rPh sb="23" eb="25">
      <t>ウンエイ</t>
    </rPh>
    <rPh sb="26" eb="27">
      <t>カン</t>
    </rPh>
    <rPh sb="29" eb="31">
      <t>キジュン</t>
    </rPh>
    <rPh sb="32" eb="33">
      <t>サダ</t>
    </rPh>
    <rPh sb="35" eb="37">
      <t>ジョウレイ</t>
    </rPh>
    <rPh sb="38" eb="40">
      <t>キテイ</t>
    </rPh>
    <rPh sb="43" eb="46">
      <t>ホケンシ</t>
    </rPh>
    <rPh sb="47" eb="50">
      <t>カンゴシ</t>
    </rPh>
    <rPh sb="50" eb="51">
      <t>マタ</t>
    </rPh>
    <rPh sb="52" eb="53">
      <t>ジュン</t>
    </rPh>
    <rPh sb="53" eb="56">
      <t>カンゴシ</t>
    </rPh>
    <rPh sb="57" eb="60">
      <t>ホイクシ</t>
    </rPh>
    <rPh sb="64" eb="66">
      <t>バアイ</t>
    </rPh>
    <phoneticPr fontId="3"/>
  </si>
  <si>
    <t>令和　　　年　　　月　　　日</t>
    <rPh sb="0" eb="2">
      <t>レイワ</t>
    </rPh>
    <rPh sb="5" eb="6">
      <t>ネン</t>
    </rPh>
    <rPh sb="9" eb="10">
      <t>ツキ</t>
    </rPh>
    <rPh sb="13" eb="14">
      <t>ヒ</t>
    </rPh>
    <phoneticPr fontId="31"/>
  </si>
  <si>
    <r>
      <t>（</t>
    </r>
    <r>
      <rPr>
        <sz val="11"/>
        <color indexed="8"/>
        <rFont val="ＭＳ 明朝"/>
        <family val="1"/>
        <charset val="128"/>
      </rPr>
      <t>E-mail：</t>
    </r>
    <phoneticPr fontId="3"/>
  </si>
  <si>
    <r>
      <t>※　資料作成については、指導監査実施日の</t>
    </r>
    <r>
      <rPr>
        <b/>
        <sz val="11"/>
        <rFont val="ＭＳ 明朝"/>
        <family val="1"/>
        <charset val="128"/>
      </rPr>
      <t>前々月末日</t>
    </r>
    <r>
      <rPr>
        <sz val="11"/>
        <rFont val="ＭＳ 明朝"/>
        <family val="1"/>
        <charset val="128"/>
      </rPr>
      <t>の状況を記入してください。</t>
    </r>
    <rPh sb="26" eb="28">
      <t>ジョウキョウ</t>
    </rPh>
    <rPh sb="29" eb="31">
      <t>キニュウ</t>
    </rPh>
    <phoneticPr fontId="3"/>
  </si>
  <si>
    <t>　前回指導監査の指摘事項についての改善状況　・・・・・・・・・・</t>
    <phoneticPr fontId="3"/>
  </si>
  <si>
    <t>宮古島市家庭的保育事業等指導監査提出資料</t>
    <rPh sb="0" eb="4">
      <t>ミヤコジマシ</t>
    </rPh>
    <rPh sb="4" eb="7">
      <t>カテイテキ</t>
    </rPh>
    <rPh sb="7" eb="9">
      <t>ホイク</t>
    </rPh>
    <rPh sb="9" eb="11">
      <t>ジギョウ</t>
    </rPh>
    <rPh sb="11" eb="12">
      <t>トウ</t>
    </rPh>
    <rPh sb="12" eb="14">
      <t>シドウ</t>
    </rPh>
    <rPh sb="14" eb="16">
      <t>カンサ</t>
    </rPh>
    <rPh sb="16" eb="18">
      <t>テイシュツ</t>
    </rPh>
    <rPh sb="18" eb="20">
      <t>シリョウ</t>
    </rPh>
    <phoneticPr fontId="3"/>
  </si>
  <si>
    <t>【小規模保育事業所用】</t>
    <rPh sb="1" eb="4">
      <t>ショウキボ</t>
    </rPh>
    <rPh sb="4" eb="6">
      <t>ホイク</t>
    </rPh>
    <rPh sb="6" eb="9">
      <t>ジギョウショ</t>
    </rPh>
    <rPh sb="9" eb="10">
      <t>ヨウ</t>
    </rPh>
    <phoneticPr fontId="3"/>
  </si>
  <si>
    <t>（令和　　年　　月　　日現在）</t>
    <rPh sb="1" eb="3">
      <t>レイワ</t>
    </rPh>
    <rPh sb="5" eb="6">
      <t>ネン</t>
    </rPh>
    <rPh sb="8" eb="9">
      <t>ツキ</t>
    </rPh>
    <rPh sb="11" eb="12">
      <t>ヒ</t>
    </rPh>
    <rPh sb="12" eb="14">
      <t>ゲンザイ</t>
    </rPh>
    <phoneticPr fontId="3"/>
  </si>
  <si>
    <r>
      <t>〔前回指導監査年月日：令和</t>
    </r>
    <r>
      <rPr>
        <sz val="11"/>
        <rFont val="ＭＳ 明朝"/>
        <family val="1"/>
        <charset val="128"/>
      </rPr>
      <t>　　年　　月　　日〕</t>
    </r>
    <rPh sb="11" eb="13">
      <t>レイワ</t>
    </rPh>
    <phoneticPr fontId="3"/>
  </si>
  <si>
    <t>３　１ヶ月の勤務割当状況（令和　　年　　月分）</t>
    <rPh sb="4" eb="5">
      <t>ゲツ</t>
    </rPh>
    <rPh sb="6" eb="8">
      <t>キンム</t>
    </rPh>
    <rPh sb="8" eb="9">
      <t>ワリ</t>
    </rPh>
    <rPh sb="9" eb="10">
      <t>ア</t>
    </rPh>
    <rPh sb="10" eb="12">
      <t>ジョウキョウ</t>
    </rPh>
    <rPh sb="13" eb="15">
      <t>レイワ</t>
    </rPh>
    <rPh sb="17" eb="18">
      <t>ネン</t>
    </rPh>
    <rPh sb="20" eb="21">
      <t>ツキ</t>
    </rPh>
    <rPh sb="21" eb="22">
      <t>フン</t>
    </rPh>
    <phoneticPr fontId="3"/>
  </si>
  <si>
    <t>（続き）　１ヶ月の勤務割当状況（令和　　年　　月分）</t>
    <rPh sb="1" eb="2">
      <t>ツヅ</t>
    </rPh>
    <rPh sb="7" eb="8">
      <t>ゲツ</t>
    </rPh>
    <rPh sb="9" eb="11">
      <t>キンム</t>
    </rPh>
    <rPh sb="11" eb="12">
      <t>ワリ</t>
    </rPh>
    <rPh sb="12" eb="13">
      <t>ア</t>
    </rPh>
    <rPh sb="13" eb="15">
      <t>ジョウキョウ</t>
    </rPh>
    <rPh sb="16" eb="18">
      <t>レイワ</t>
    </rPh>
    <rPh sb="20" eb="21">
      <t>ネン</t>
    </rPh>
    <rPh sb="23" eb="24">
      <t>ツキ</t>
    </rPh>
    <rPh sb="24" eb="25">
      <t>フン</t>
    </rPh>
    <phoneticPr fontId="3"/>
  </si>
  <si>
    <t>３　１ヶ月の勤務割当状況（令和○年○月分）</t>
    <rPh sb="4" eb="5">
      <t>ゲツ</t>
    </rPh>
    <rPh sb="6" eb="8">
      <t>キンム</t>
    </rPh>
    <rPh sb="8" eb="9">
      <t>ワリ</t>
    </rPh>
    <rPh sb="9" eb="10">
      <t>ア</t>
    </rPh>
    <rPh sb="10" eb="12">
      <t>ジョウキョウ</t>
    </rPh>
    <rPh sb="13" eb="15">
      <t>レイワ</t>
    </rPh>
    <rPh sb="16" eb="17">
      <t>ネン</t>
    </rPh>
    <rPh sb="18" eb="19">
      <t>ツキ</t>
    </rPh>
    <rPh sb="19" eb="20">
      <t>フン</t>
    </rPh>
    <phoneticPr fontId="3"/>
  </si>
  <si>
    <t>(宮古島市家庭的保育事業等の設備及び運営に関する基準を定める条例)</t>
    <rPh sb="24" eb="26">
      <t>キジュン</t>
    </rPh>
    <rPh sb="27" eb="28">
      <t>サダ</t>
    </rPh>
    <rPh sb="30" eb="32">
      <t>ジョウレイ</t>
    </rPh>
    <phoneticPr fontId="3"/>
  </si>
  <si>
    <r>
      <t>行うことができると市が認める場合は、</t>
    </r>
    <r>
      <rPr>
        <sz val="11"/>
        <color indexed="10"/>
        <rFont val="ＭＳ 明朝"/>
        <family val="1"/>
        <charset val="128"/>
      </rPr>
      <t>条例</t>
    </r>
    <r>
      <rPr>
        <sz val="11"/>
        <rFont val="ＭＳ 明朝"/>
        <family val="1"/>
        <charset val="128"/>
      </rPr>
      <t>の施行の日から１０年間は、連携施設</t>
    </r>
    <rPh sb="9" eb="10">
      <t>シ</t>
    </rPh>
    <rPh sb="11" eb="12">
      <t>ミト</t>
    </rPh>
    <rPh sb="14" eb="16">
      <t>バアイ</t>
    </rPh>
    <rPh sb="18" eb="20">
      <t>ジョウレイ</t>
    </rPh>
    <rPh sb="21" eb="23">
      <t>セコウ</t>
    </rPh>
    <rPh sb="24" eb="25">
      <t>ヒ</t>
    </rPh>
    <rPh sb="29" eb="31">
      <t>ネンカン</t>
    </rPh>
    <rPh sb="33" eb="35">
      <t>レンケイ</t>
    </rPh>
    <rPh sb="35" eb="37">
      <t>シセツ</t>
    </rPh>
    <phoneticPr fontId="3"/>
  </si>
  <si>
    <t>例）令和○年○月</t>
    <rPh sb="0" eb="1">
      <t>レイ</t>
    </rPh>
    <rPh sb="2" eb="4">
      <t>レイワ</t>
    </rPh>
    <rPh sb="5" eb="6">
      <t>ネン</t>
    </rPh>
    <rPh sb="7" eb="8">
      <t>ガツ</t>
    </rPh>
    <phoneticPr fontId="3"/>
  </si>
  <si>
    <t>令和５年度</t>
    <rPh sb="0" eb="2">
      <t>レイワ</t>
    </rPh>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</si>
</sst>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411]ge\.m\.d;@"/>
    <numFmt numFmtId="178" formatCode="[$-F800]dddd\,\ mmmm\ dd\,\ yyyy"/>
    <numFmt numFmtId="179" formatCode="0.0_ "/>
  </numFmts>
  <fonts count="38" x14ac:knownFonts="1">
    <font>
      <sz val="11"/>
      <name val="ＭＳ 明朝"/>
      <family val="1"/>
      <charset val="128"/>
    </font>
    <font>
      <b/>
      <sz val="11"/>
      <name val="ＭＳ 明朝"/>
      <family val="1"/>
      <charset val="128"/>
    </font>
    <font>
      <sz val="11"/>
      <name val="ＭＳ 明朝"/>
      <family val="1"/>
      <charset val="128"/>
    </font>
    <font>
      <sz val="6"/>
      <name val="ＭＳ 明朝"/>
      <family val="1"/>
      <charset val="128"/>
    </font>
    <font>
      <sz val="12"/>
      <name val="ＭＳ 明朝"/>
      <family val="1"/>
      <charset val="128"/>
    </font>
    <font>
      <sz val="10"/>
      <name val="ＭＳ 明朝"/>
      <family val="1"/>
      <charset val="128"/>
    </font>
    <font>
      <sz val="14"/>
      <name val="ＭＳ 明朝"/>
      <family val="1"/>
      <charset val="128"/>
    </font>
    <font>
      <sz val="9"/>
      <name val="ＭＳ 明朝"/>
      <family val="1"/>
      <charset val="128"/>
    </font>
    <font>
      <sz val="8.5"/>
      <name val="ＭＳ 明朝"/>
      <family val="1"/>
      <charset val="128"/>
    </font>
    <font>
      <sz val="12"/>
      <name val="ＭＳ ゴシック"/>
      <family val="3"/>
      <charset val="128"/>
    </font>
    <font>
      <b/>
      <sz val="14"/>
      <name val="ＭＳ 明朝"/>
      <family val="1"/>
      <charset val="128"/>
    </font>
    <font>
      <sz val="8"/>
      <name val="ＭＳ 明朝"/>
      <family val="1"/>
      <charset val="128"/>
    </font>
    <font>
      <sz val="10.5"/>
      <name val="ＭＳ 明朝"/>
      <family val="1"/>
      <charset val="128"/>
    </font>
    <font>
      <sz val="13"/>
      <name val="ＭＳ 明朝"/>
      <family val="1"/>
      <charset val="128"/>
    </font>
    <font>
      <b/>
      <sz val="12"/>
      <name val="ＭＳ 明朝"/>
      <family val="1"/>
      <charset val="128"/>
    </font>
    <font>
      <u/>
      <sz val="11"/>
      <name val="ＭＳ 明朝"/>
      <family val="1"/>
      <charset val="128"/>
    </font>
    <font>
      <sz val="19"/>
      <name val="ＭＳ 明朝"/>
      <family val="1"/>
      <charset val="128"/>
    </font>
    <font>
      <sz val="6"/>
      <name val="ＭＳ Ｐゴシック"/>
      <family val="3"/>
      <charset val="128"/>
    </font>
    <font>
      <b/>
      <u/>
      <sz val="11"/>
      <name val="ＭＳ 明朝"/>
      <family val="1"/>
      <charset val="128"/>
    </font>
    <font>
      <u/>
      <sz val="10"/>
      <name val="ＭＳ 明朝"/>
      <family val="1"/>
      <charset val="128"/>
    </font>
    <font>
      <sz val="16"/>
      <name val="ＭＳ 明朝"/>
      <family val="1"/>
      <charset val="128"/>
    </font>
    <font>
      <sz val="18"/>
      <name val="ＭＳ ゴシック"/>
      <family val="3"/>
      <charset val="128"/>
    </font>
    <font>
      <sz val="18"/>
      <name val="ＭＳ 明朝"/>
      <family val="1"/>
      <charset val="128"/>
    </font>
    <font>
      <b/>
      <u/>
      <sz val="14"/>
      <name val="ＭＳ 明朝"/>
      <family val="1"/>
      <charset val="128"/>
    </font>
    <font>
      <sz val="11"/>
      <color indexed="8"/>
      <name val="ＭＳ 明朝"/>
      <family val="1"/>
      <charset val="128"/>
    </font>
    <font>
      <sz val="14"/>
      <name val="ＭＳ ゴシック"/>
      <family val="3"/>
      <charset val="128"/>
    </font>
    <font>
      <sz val="16"/>
      <name val="ＭＳ ゴシック"/>
      <family val="3"/>
      <charset val="128"/>
    </font>
    <font>
      <b/>
      <sz val="10"/>
      <name val="ＭＳ 明朝"/>
      <family val="1"/>
      <charset val="128"/>
    </font>
    <font>
      <b/>
      <sz val="11"/>
      <color indexed="81"/>
      <name val="HG丸ｺﾞｼｯｸM-PRO"/>
      <family val="3"/>
      <charset val="128"/>
    </font>
    <font>
      <b/>
      <sz val="10"/>
      <color indexed="8"/>
      <name val="ＭＳ 明朝"/>
      <family val="1"/>
      <charset val="128"/>
    </font>
    <font>
      <sz val="11"/>
      <color indexed="10"/>
      <name val="ＭＳ 明朝"/>
      <family val="1"/>
      <charset val="128"/>
    </font>
    <font>
      <sz val="6"/>
      <name val="ＭＳ Ｐゴシック"/>
      <family val="3"/>
      <charset val="128"/>
    </font>
    <font>
      <b/>
      <sz val="16"/>
      <name val="ＭＳ 明朝"/>
      <family val="1"/>
      <charset val="128"/>
    </font>
    <font>
      <sz val="11"/>
      <color theme="1"/>
      <name val="ＭＳ 明朝"/>
      <family val="1"/>
      <charset val="128"/>
    </font>
    <font>
      <sz val="10"/>
      <color theme="1"/>
      <name val="ＭＳ 明朝"/>
      <family val="1"/>
      <charset val="128"/>
    </font>
    <font>
      <sz val="12"/>
      <color rgb="FFFF0000"/>
      <name val="ＭＳ 明朝"/>
      <family val="1"/>
      <charset val="128"/>
    </font>
    <font>
      <b/>
      <sz val="10"/>
      <color theme="1"/>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5" tint="0.79998168889431442"/>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7">
    <xf numFmtId="0" fontId="0" fillId="0" borderId="0" applyBorder="0"/>
    <xf numFmtId="38" fontId="2" fillId="0" borderId="0" applyFont="0" applyFill="0" applyBorder="0" applyAlignment="0" applyProtection="0"/>
    <xf numFmtId="0" fontId="2" fillId="0" borderId="0" applyBorder="0"/>
    <xf numFmtId="0" fontId="2" fillId="0" borderId="0" applyBorder="0"/>
    <xf numFmtId="0" fontId="2" fillId="0" borderId="0"/>
    <xf numFmtId="0" fontId="2" fillId="0" borderId="0"/>
    <xf numFmtId="0" fontId="2" fillId="0" borderId="0" applyBorder="0"/>
  </cellStyleXfs>
  <cellXfs count="796">
    <xf numFmtId="0" fontId="0" fillId="0" borderId="0" xfId="0"/>
    <xf numFmtId="0" fontId="0" fillId="0" borderId="0" xfId="0" applyBorder="1" applyAlignment="1">
      <alignment horizontal="center"/>
    </xf>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5" fillId="0" borderId="0" xfId="0" applyFont="1"/>
    <xf numFmtId="0" fontId="6" fillId="0" borderId="0" xfId="0" applyFont="1"/>
    <xf numFmtId="0" fontId="0" fillId="0" borderId="0" xfId="0" applyBorder="1" applyAlignment="1">
      <alignment vertical="center"/>
    </xf>
    <xf numFmtId="0" fontId="4" fillId="0" borderId="0" xfId="0" applyFont="1"/>
    <xf numFmtId="0" fontId="9" fillId="0" borderId="0" xfId="0" applyFont="1"/>
    <xf numFmtId="0" fontId="2" fillId="0" borderId="5"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8" xfId="5" applyFont="1" applyFill="1" applyBorder="1" applyAlignment="1">
      <alignment horizontal="center" vertical="center"/>
    </xf>
    <xf numFmtId="0" fontId="4" fillId="0" borderId="0" xfId="5" applyFont="1" applyFill="1" applyBorder="1" applyAlignment="1">
      <alignment horizontal="center" vertical="center"/>
    </xf>
    <xf numFmtId="0" fontId="13" fillId="0" borderId="0" xfId="5" applyFont="1" applyFill="1" applyBorder="1"/>
    <xf numFmtId="0" fontId="13" fillId="0" borderId="0" xfId="5" applyFont="1" applyFill="1" applyBorder="1" applyAlignment="1"/>
    <xf numFmtId="0" fontId="2" fillId="0" borderId="9" xfId="4" applyFont="1" applyFill="1" applyBorder="1" applyAlignment="1">
      <alignment vertical="center"/>
    </xf>
    <xf numFmtId="0" fontId="5" fillId="0" borderId="0" xfId="0" applyFont="1" applyAlignment="1">
      <alignment horizontal="right"/>
    </xf>
    <xf numFmtId="0" fontId="2" fillId="0" borderId="9" xfId="0" applyFont="1" applyFill="1" applyBorder="1" applyAlignment="1">
      <alignment vertical="center"/>
    </xf>
    <xf numFmtId="0" fontId="2" fillId="0" borderId="7" xfId="0" applyFont="1" applyFill="1" applyBorder="1" applyAlignment="1">
      <alignment vertical="center"/>
    </xf>
    <xf numFmtId="0" fontId="4" fillId="0" borderId="0" xfId="5" applyFont="1" applyFill="1" applyBorder="1" applyAlignment="1">
      <alignment horizontal="left" vertical="center"/>
    </xf>
    <xf numFmtId="0" fontId="13" fillId="0" borderId="0" xfId="5" applyFont="1" applyFill="1" applyBorder="1" applyAlignment="1">
      <alignment vertical="center"/>
    </xf>
    <xf numFmtId="0" fontId="5" fillId="0" borderId="0" xfId="5" applyFont="1" applyFill="1" applyBorder="1"/>
    <xf numFmtId="0" fontId="5" fillId="0" borderId="0" xfId="5" applyFont="1" applyFill="1"/>
    <xf numFmtId="176"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0" fontId="15" fillId="0" borderId="0" xfId="0" applyFont="1" applyFill="1" applyBorder="1" applyAlignment="1">
      <alignment vertical="center"/>
    </xf>
    <xf numFmtId="0" fontId="11" fillId="0" borderId="10" xfId="0" applyFont="1" applyBorder="1" applyAlignment="1">
      <alignment horizontal="center" vertical="center" wrapText="1" shrinkToFit="1"/>
    </xf>
    <xf numFmtId="0" fontId="5" fillId="0" borderId="0" xfId="0" applyFont="1" applyAlignment="1"/>
    <xf numFmtId="0" fontId="0" fillId="0" borderId="0" xfId="0" applyAlignment="1">
      <alignment textRotation="180"/>
    </xf>
    <xf numFmtId="0" fontId="0" fillId="0" borderId="0" xfId="0" applyAlignment="1">
      <alignment vertical="top" textRotation="180"/>
    </xf>
    <xf numFmtId="0" fontId="0" fillId="0" borderId="0" xfId="0" applyAlignment="1">
      <alignment horizontal="center" textRotation="180"/>
    </xf>
    <xf numFmtId="0" fontId="2" fillId="0" borderId="0" xfId="5" applyFont="1" applyFill="1" applyBorder="1" applyAlignment="1">
      <alignment horizontal="distributed" vertical="center"/>
    </xf>
    <xf numFmtId="0" fontId="2" fillId="0" borderId="9" xfId="0" applyFont="1" applyFill="1" applyBorder="1"/>
    <xf numFmtId="0" fontId="0" fillId="0" borderId="0" xfId="0" applyBorder="1" applyAlignment="1">
      <alignment horizontal="center" vertical="center"/>
    </xf>
    <xf numFmtId="0" fontId="0" fillId="0" borderId="9" xfId="5" applyFont="1" applyFill="1" applyBorder="1"/>
    <xf numFmtId="0" fontId="2" fillId="0" borderId="0" xfId="5" applyFont="1" applyFill="1" applyBorder="1"/>
    <xf numFmtId="0" fontId="2" fillId="0" borderId="7" xfId="5" applyFont="1" applyFill="1" applyBorder="1"/>
    <xf numFmtId="0" fontId="2" fillId="0" borderId="9" xfId="5" applyFont="1" applyFill="1" applyBorder="1"/>
    <xf numFmtId="0" fontId="0" fillId="0" borderId="0" xfId="5" applyFont="1" applyFill="1" applyBorder="1"/>
    <xf numFmtId="0" fontId="5" fillId="0" borderId="9" xfId="5" applyFont="1" applyFill="1" applyBorder="1"/>
    <xf numFmtId="0" fontId="12" fillId="0" borderId="0" xfId="6" applyFont="1" applyFill="1" applyBorder="1" applyAlignment="1">
      <alignment vertical="top"/>
    </xf>
    <xf numFmtId="0" fontId="14" fillId="0" borderId="9" xfId="6" applyFont="1" applyFill="1" applyBorder="1" applyAlignment="1"/>
    <xf numFmtId="0" fontId="12" fillId="0" borderId="0" xfId="6" applyFont="1" applyFill="1" applyBorder="1" applyAlignment="1">
      <alignment horizontal="justify" vertical="top" wrapText="1"/>
    </xf>
    <xf numFmtId="0" fontId="12" fillId="0" borderId="0" xfId="6" applyFont="1" applyFill="1" applyBorder="1" applyAlignment="1">
      <alignment horizontal="justify" wrapText="1"/>
    </xf>
    <xf numFmtId="0" fontId="2" fillId="0" borderId="0" xfId="5" applyFont="1" applyFill="1" applyBorder="1" applyAlignment="1"/>
    <xf numFmtId="0" fontId="12" fillId="0" borderId="0" xfId="6" applyFont="1" applyFill="1" applyBorder="1" applyAlignment="1">
      <alignment horizontal="center" vertical="center"/>
    </xf>
    <xf numFmtId="0" fontId="4" fillId="0" borderId="0" xfId="5" applyFont="1" applyFill="1" applyBorder="1"/>
    <xf numFmtId="0" fontId="14" fillId="0" borderId="9" xfId="5" applyFont="1" applyFill="1" applyBorder="1"/>
    <xf numFmtId="0" fontId="2" fillId="0" borderId="9" xfId="5" applyFont="1" applyFill="1" applyBorder="1" applyAlignment="1"/>
    <xf numFmtId="0" fontId="2" fillId="0" borderId="0" xfId="6" applyFont="1" applyFill="1" applyBorder="1" applyAlignment="1"/>
    <xf numFmtId="0" fontId="0" fillId="0" borderId="0" xfId="0" applyFill="1"/>
    <xf numFmtId="0" fontId="0" fillId="0" borderId="9" xfId="0" applyFont="1" applyFill="1" applyBorder="1"/>
    <xf numFmtId="0" fontId="0" fillId="0" borderId="0" xfId="0" applyFont="1" applyFill="1" applyBorder="1"/>
    <xf numFmtId="0" fontId="0" fillId="0" borderId="9" xfId="6" applyFont="1" applyFill="1" applyBorder="1" applyAlignment="1"/>
    <xf numFmtId="0" fontId="0" fillId="0" borderId="9" xfId="5" applyFont="1" applyFill="1" applyBorder="1" applyAlignment="1"/>
    <xf numFmtId="0" fontId="14" fillId="0" borderId="11" xfId="5" applyFont="1" applyFill="1" applyBorder="1"/>
    <xf numFmtId="0" fontId="2" fillId="0" borderId="12" xfId="5" applyFont="1" applyFill="1" applyBorder="1"/>
    <xf numFmtId="0" fontId="5" fillId="0" borderId="11" xfId="5" applyFont="1" applyFill="1" applyBorder="1"/>
    <xf numFmtId="0" fontId="2" fillId="0" borderId="13" xfId="5" applyFont="1" applyFill="1" applyBorder="1"/>
    <xf numFmtId="0" fontId="0" fillId="0" borderId="0" xfId="5" applyFont="1" applyFill="1" applyBorder="1" applyAlignment="1">
      <alignment horizontal="left"/>
    </xf>
    <xf numFmtId="0" fontId="0" fillId="0" borderId="0" xfId="0" applyAlignment="1">
      <alignment horizontal="center" vertical="center" textRotation="180"/>
    </xf>
    <xf numFmtId="0" fontId="0" fillId="0" borderId="0" xfId="0" applyAlignment="1">
      <alignment vertical="center" textRotation="180"/>
    </xf>
    <xf numFmtId="0" fontId="6" fillId="0" borderId="0" xfId="0" applyFont="1" applyAlignment="1"/>
    <xf numFmtId="0" fontId="0" fillId="0" borderId="0" xfId="0" applyFont="1"/>
    <xf numFmtId="0" fontId="5" fillId="0" borderId="2" xfId="0" applyFont="1" applyBorder="1" applyAlignment="1">
      <alignment horizontal="center" vertical="center"/>
    </xf>
    <xf numFmtId="0" fontId="0" fillId="0" borderId="9" xfId="5" applyFont="1" applyFill="1" applyBorder="1" applyAlignment="1">
      <alignment vertical="center"/>
    </xf>
    <xf numFmtId="0" fontId="0" fillId="0" borderId="0" xfId="5" applyFont="1" applyFill="1" applyBorder="1" applyAlignment="1">
      <alignment vertical="center"/>
    </xf>
    <xf numFmtId="0" fontId="7" fillId="0" borderId="10" xfId="0" applyFont="1" applyBorder="1" applyAlignment="1">
      <alignment horizontal="center" vertical="center" wrapText="1" shrinkToFit="1"/>
    </xf>
    <xf numFmtId="49" fontId="0" fillId="0" borderId="14" xfId="0" applyNumberFormat="1" applyBorder="1" applyAlignment="1">
      <alignment horizontal="center" vertical="center"/>
    </xf>
    <xf numFmtId="38" fontId="7" fillId="0" borderId="10" xfId="1" applyFont="1" applyBorder="1" applyAlignment="1">
      <alignment horizontal="center" vertical="center"/>
    </xf>
    <xf numFmtId="38" fontId="7" fillId="0" borderId="15" xfId="1" applyFont="1" applyBorder="1" applyAlignment="1">
      <alignment horizontal="center" vertical="center"/>
    </xf>
    <xf numFmtId="38" fontId="7" fillId="0" borderId="8" xfId="1" applyFont="1" applyBorder="1" applyAlignment="1">
      <alignment horizontal="center" vertical="center"/>
    </xf>
    <xf numFmtId="38" fontId="7" fillId="0" borderId="16" xfId="1" applyFont="1" applyBorder="1" applyAlignment="1">
      <alignment horizontal="center" vertical="center"/>
    </xf>
    <xf numFmtId="49" fontId="0" fillId="0" borderId="16" xfId="0" applyNumberFormat="1" applyBorder="1" applyAlignment="1">
      <alignment horizontal="center" vertical="center"/>
    </xf>
    <xf numFmtId="0" fontId="5" fillId="0" borderId="1" xfId="0" applyFont="1" applyBorder="1" applyAlignment="1">
      <alignment horizontal="right" vertical="center"/>
    </xf>
    <xf numFmtId="0" fontId="5" fillId="0" borderId="3" xfId="0" applyFont="1" applyBorder="1" applyAlignment="1">
      <alignment horizontal="left" vertical="center"/>
    </xf>
    <xf numFmtId="0" fontId="5" fillId="0" borderId="2" xfId="0" applyFont="1" applyBorder="1" applyAlignment="1">
      <alignment vertical="center"/>
    </xf>
    <xf numFmtId="0" fontId="5" fillId="0" borderId="0" xfId="0" applyFont="1" applyFill="1"/>
    <xf numFmtId="0" fontId="4" fillId="0" borderId="7" xfId="5" applyFont="1" applyFill="1" applyBorder="1" applyAlignment="1">
      <alignment horizontal="center" vertical="center"/>
    </xf>
    <xf numFmtId="0" fontId="2" fillId="0" borderId="1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5" applyFont="1" applyFill="1"/>
    <xf numFmtId="0" fontId="16" fillId="0" borderId="0" xfId="5" applyFont="1" applyFill="1" applyBorder="1" applyAlignment="1">
      <alignment horizontal="center"/>
    </xf>
    <xf numFmtId="0" fontId="4" fillId="0" borderId="0" xfId="5" applyFont="1" applyFill="1" applyBorder="1" applyAlignment="1">
      <alignment horizontal="right" vertical="center"/>
    </xf>
    <xf numFmtId="0" fontId="13" fillId="0" borderId="0" xfId="5" applyFont="1" applyFill="1" applyBorder="1" applyAlignment="1">
      <alignment horizontal="center"/>
    </xf>
    <xf numFmtId="0" fontId="2" fillId="0" borderId="2" xfId="5" applyFont="1" applyFill="1" applyBorder="1" applyAlignment="1">
      <alignment vertical="center" wrapText="1"/>
    </xf>
    <xf numFmtId="0" fontId="2" fillId="0" borderId="0" xfId="5" applyFont="1" applyFill="1" applyBorder="1" applyAlignment="1">
      <alignment vertical="center" wrapText="1"/>
    </xf>
    <xf numFmtId="0" fontId="2" fillId="0" borderId="0" xfId="5" applyFont="1" applyFill="1" applyBorder="1" applyAlignment="1">
      <alignment vertical="center"/>
    </xf>
    <xf numFmtId="0" fontId="2" fillId="0" borderId="0" xfId="5" applyFont="1" applyFill="1" applyBorder="1" applyAlignment="1">
      <alignment horizontal="center"/>
    </xf>
    <xf numFmtId="0" fontId="4" fillId="0" borderId="0" xfId="5" applyFont="1" applyFill="1" applyBorder="1" applyAlignment="1">
      <alignment horizontal="center"/>
    </xf>
    <xf numFmtId="0" fontId="10" fillId="0" borderId="0" xfId="5" applyFont="1" applyFill="1" applyBorder="1" applyAlignment="1">
      <alignment vertical="center"/>
    </xf>
    <xf numFmtId="0" fontId="14" fillId="0" borderId="0" xfId="5" applyFont="1" applyFill="1" applyBorder="1" applyAlignment="1">
      <alignment vertical="center"/>
    </xf>
    <xf numFmtId="0" fontId="4" fillId="0" borderId="0" xfId="5" applyFont="1" applyFill="1" applyBorder="1" applyAlignment="1">
      <alignment horizontal="distributed" vertical="center"/>
    </xf>
    <xf numFmtId="0" fontId="2" fillId="0" borderId="1" xfId="5" applyFont="1" applyFill="1" applyBorder="1"/>
    <xf numFmtId="0" fontId="2" fillId="0" borderId="2" xfId="5" applyFont="1" applyFill="1" applyBorder="1"/>
    <xf numFmtId="0" fontId="2" fillId="0" borderId="3" xfId="5" applyFont="1" applyFill="1" applyBorder="1"/>
    <xf numFmtId="0" fontId="2" fillId="0" borderId="4" xfId="5" applyFont="1" applyFill="1" applyBorder="1"/>
    <xf numFmtId="0" fontId="2" fillId="0" borderId="5" xfId="5" applyFont="1" applyFill="1" applyBorder="1"/>
    <xf numFmtId="0" fontId="2" fillId="0" borderId="6" xfId="5" applyFont="1" applyFill="1" applyBorder="1"/>
    <xf numFmtId="0" fontId="10" fillId="0" borderId="0" xfId="5" applyFont="1" applyFill="1" applyBorder="1"/>
    <xf numFmtId="0" fontId="4" fillId="0" borderId="0" xfId="5" applyFont="1" applyFill="1" applyBorder="1" applyAlignment="1">
      <alignment horizontal="center" vertical="center" shrinkToFit="1"/>
    </xf>
    <xf numFmtId="0" fontId="14" fillId="0" borderId="1" xfId="5" applyFont="1" applyFill="1" applyBorder="1" applyAlignment="1">
      <alignment horizontal="left"/>
    </xf>
    <xf numFmtId="0" fontId="4" fillId="0" borderId="2" xfId="5" applyFont="1" applyFill="1" applyBorder="1" applyAlignment="1">
      <alignment horizontal="center"/>
    </xf>
    <xf numFmtId="0" fontId="4" fillId="0" borderId="3" xfId="5" applyFont="1" applyFill="1" applyBorder="1" applyAlignment="1">
      <alignment horizontal="center"/>
    </xf>
    <xf numFmtId="0" fontId="5" fillId="0" borderId="0" xfId="5" applyFont="1" applyFill="1" applyAlignment="1"/>
    <xf numFmtId="0" fontId="2" fillId="0" borderId="0" xfId="5" applyFont="1" applyFill="1" applyAlignment="1"/>
    <xf numFmtId="0" fontId="0" fillId="0" borderId="9" xfId="5" quotePrefix="1" applyFont="1" applyFill="1" applyBorder="1" applyAlignment="1">
      <alignment horizontal="left"/>
    </xf>
    <xf numFmtId="0" fontId="2" fillId="0" borderId="7" xfId="5" applyFont="1" applyFill="1" applyBorder="1" applyAlignment="1">
      <alignment horizontal="center"/>
    </xf>
    <xf numFmtId="0" fontId="2" fillId="0" borderId="9" xfId="5" applyFont="1" applyFill="1" applyBorder="1" applyAlignment="1">
      <alignment horizontal="center"/>
    </xf>
    <xf numFmtId="0" fontId="0" fillId="0" borderId="9" xfId="5" applyFont="1" applyFill="1" applyBorder="1" applyAlignment="1">
      <alignment horizontal="left"/>
    </xf>
    <xf numFmtId="0" fontId="15" fillId="0" borderId="0" xfId="5" applyFont="1" applyFill="1" applyBorder="1" applyAlignment="1">
      <alignment horizontal="center"/>
    </xf>
    <xf numFmtId="0" fontId="4" fillId="0" borderId="7" xfId="5" applyFont="1" applyFill="1" applyBorder="1" applyAlignment="1">
      <alignment horizontal="center"/>
    </xf>
    <xf numFmtId="0" fontId="2" fillId="0" borderId="9" xfId="5" applyFont="1" applyFill="1" applyBorder="1" applyAlignment="1">
      <alignment horizontal="left"/>
    </xf>
    <xf numFmtId="0" fontId="2" fillId="0" borderId="0" xfId="5" applyFont="1" applyFill="1" applyBorder="1" applyAlignment="1">
      <alignment horizontal="right"/>
    </xf>
    <xf numFmtId="0" fontId="0" fillId="0" borderId="4" xfId="5" applyFont="1" applyFill="1" applyBorder="1"/>
    <xf numFmtId="0" fontId="14" fillId="0" borderId="1" xfId="5" applyFont="1" applyFill="1" applyBorder="1"/>
    <xf numFmtId="0" fontId="0" fillId="0" borderId="0" xfId="5" applyFont="1" applyFill="1"/>
    <xf numFmtId="0" fontId="0" fillId="0" borderId="5" xfId="5" applyFont="1" applyFill="1" applyBorder="1"/>
    <xf numFmtId="0" fontId="2" fillId="0" borderId="5" xfId="5" applyFont="1" applyFill="1" applyBorder="1" applyAlignment="1">
      <alignment horizontal="center"/>
    </xf>
    <xf numFmtId="0" fontId="2" fillId="0" borderId="0" xfId="0" applyFont="1" applyFill="1" applyBorder="1"/>
    <xf numFmtId="0" fontId="2" fillId="0" borderId="9" xfId="5" applyFont="1" applyFill="1" applyBorder="1" applyAlignment="1">
      <alignment horizontal="right"/>
    </xf>
    <xf numFmtId="0" fontId="0" fillId="0" borderId="9" xfId="0" applyFont="1" applyFill="1" applyBorder="1" applyAlignment="1">
      <alignment vertical="center"/>
    </xf>
    <xf numFmtId="0" fontId="2" fillId="0" borderId="7" xfId="0" applyFont="1" applyFill="1" applyBorder="1"/>
    <xf numFmtId="0" fontId="2" fillId="0" borderId="0" xfId="0" applyFont="1" applyFill="1"/>
    <xf numFmtId="0" fontId="2" fillId="0" borderId="10" xfId="0" applyFont="1" applyFill="1" applyBorder="1" applyAlignment="1">
      <alignment vertical="center"/>
    </xf>
    <xf numFmtId="0" fontId="2" fillId="0" borderId="9" xfId="0" applyFont="1" applyFill="1" applyBorder="1" applyAlignment="1">
      <alignment horizontal="center"/>
    </xf>
    <xf numFmtId="0" fontId="2" fillId="0" borderId="17" xfId="0" applyFont="1" applyFill="1" applyBorder="1" applyAlignment="1">
      <alignment horizontal="center" vertical="center"/>
    </xf>
    <xf numFmtId="0" fontId="2" fillId="0" borderId="18" xfId="0" applyFont="1" applyFill="1" applyBorder="1" applyAlignment="1">
      <alignment vertical="center"/>
    </xf>
    <xf numFmtId="0" fontId="2" fillId="0" borderId="0" xfId="0" applyFont="1" applyFill="1" applyBorder="1" applyAlignment="1">
      <alignment horizontal="center"/>
    </xf>
    <xf numFmtId="0" fontId="2" fillId="0" borderId="0" xfId="0" applyFont="1" applyFill="1" applyBorder="1" applyAlignment="1">
      <alignment horizontal="left" shrinkToFit="1"/>
    </xf>
    <xf numFmtId="0" fontId="11" fillId="0" borderId="0" xfId="0" applyFont="1" applyFill="1" applyBorder="1" applyAlignment="1">
      <alignment horizontal="left" vertical="top"/>
    </xf>
    <xf numFmtId="0" fontId="5" fillId="0" borderId="0" xfId="0" applyFont="1" applyFill="1" applyBorder="1"/>
    <xf numFmtId="176" fontId="15" fillId="0" borderId="0" xfId="0" applyNumberFormat="1" applyFont="1" applyFill="1" applyBorder="1" applyAlignment="1">
      <alignment vertical="center"/>
    </xf>
    <xf numFmtId="176" fontId="2" fillId="0" borderId="7" xfId="0" applyNumberFormat="1" applyFont="1" applyFill="1" applyBorder="1" applyAlignment="1">
      <alignment vertical="center"/>
    </xf>
    <xf numFmtId="0" fontId="0" fillId="0" borderId="0" xfId="2" applyFont="1" applyFill="1" applyBorder="1" applyAlignment="1">
      <alignment horizontal="left"/>
    </xf>
    <xf numFmtId="0" fontId="15" fillId="0" borderId="0" xfId="5" applyFont="1" applyFill="1" applyBorder="1"/>
    <xf numFmtId="176" fontId="2" fillId="0" borderId="9" xfId="0" applyNumberFormat="1" applyFont="1" applyFill="1" applyBorder="1" applyAlignment="1">
      <alignment vertical="center"/>
    </xf>
    <xf numFmtId="0" fontId="15" fillId="0" borderId="0" xfId="2" applyFont="1" applyFill="1" applyBorder="1"/>
    <xf numFmtId="0" fontId="2" fillId="0" borderId="0" xfId="2" applyFont="1" applyFill="1" applyBorder="1"/>
    <xf numFmtId="176" fontId="2" fillId="0" borderId="5" xfId="0" applyNumberFormat="1" applyFont="1" applyFill="1" applyBorder="1" applyAlignment="1">
      <alignment vertical="center"/>
    </xf>
    <xf numFmtId="0" fontId="5" fillId="0" borderId="9" xfId="5" applyFont="1" applyFill="1" applyBorder="1" applyAlignment="1">
      <alignment vertical="center" wrapText="1"/>
    </xf>
    <xf numFmtId="0" fontId="1" fillId="0" borderId="0" xfId="5" applyFont="1" applyFill="1" applyBorder="1"/>
    <xf numFmtId="0" fontId="18" fillId="0" borderId="0" xfId="5" applyFont="1" applyFill="1" applyBorder="1"/>
    <xf numFmtId="0" fontId="2" fillId="0" borderId="15" xfId="5" applyFont="1" applyFill="1" applyBorder="1" applyAlignment="1">
      <alignment horizontal="right" vertical="center"/>
    </xf>
    <xf numFmtId="0" fontId="2" fillId="0" borderId="1" xfId="5" applyFont="1" applyFill="1" applyBorder="1" applyAlignment="1">
      <alignment horizontal="left" vertical="top"/>
    </xf>
    <xf numFmtId="0" fontId="2" fillId="0" borderId="2" xfId="5" applyFont="1" applyFill="1" applyBorder="1" applyAlignment="1">
      <alignment vertical="center"/>
    </xf>
    <xf numFmtId="0" fontId="2" fillId="0" borderId="4" xfId="5" applyFont="1" applyFill="1" applyBorder="1" applyAlignment="1">
      <alignment vertical="center"/>
    </xf>
    <xf numFmtId="0" fontId="2" fillId="0" borderId="5" xfId="5" applyFont="1" applyFill="1" applyBorder="1" applyAlignment="1">
      <alignment vertical="center"/>
    </xf>
    <xf numFmtId="0" fontId="2" fillId="0" borderId="6" xfId="5"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0" xfId="5" applyFont="1" applyFill="1" applyBorder="1" applyAlignment="1">
      <alignment horizontal="center" vertical="center"/>
    </xf>
    <xf numFmtId="0" fontId="2" fillId="0" borderId="15" xfId="5" applyFont="1" applyFill="1" applyBorder="1" applyAlignment="1">
      <alignment vertical="center"/>
    </xf>
    <xf numFmtId="0" fontId="2" fillId="0" borderId="9" xfId="5" applyFont="1" applyFill="1" applyBorder="1" applyAlignment="1">
      <alignment vertical="top"/>
    </xf>
    <xf numFmtId="0" fontId="0" fillId="0" borderId="0" xfId="5" applyFont="1" applyFill="1" applyBorder="1" applyAlignment="1"/>
    <xf numFmtId="0" fontId="2" fillId="0" borderId="0" xfId="5" applyFont="1" applyFill="1" applyBorder="1" applyAlignment="1">
      <alignment vertical="top"/>
    </xf>
    <xf numFmtId="0" fontId="2" fillId="0" borderId="7" xfId="5" applyFont="1" applyFill="1" applyBorder="1" applyAlignment="1">
      <alignment vertical="top"/>
    </xf>
    <xf numFmtId="0" fontId="5" fillId="0" borderId="9" xfId="5" applyFont="1" applyFill="1" applyBorder="1" applyAlignment="1">
      <alignment wrapText="1"/>
    </xf>
    <xf numFmtId="0" fontId="2" fillId="0" borderId="0" xfId="0" applyFont="1" applyFill="1" applyAlignment="1">
      <alignment vertical="center"/>
    </xf>
    <xf numFmtId="0" fontId="2" fillId="0" borderId="0" xfId="5" applyFont="1" applyFill="1" applyBorder="1" applyAlignment="1">
      <alignment horizontal="center" vertical="center" textRotation="255" shrinkToFit="1"/>
    </xf>
    <xf numFmtId="0" fontId="2" fillId="0" borderId="0" xfId="5" applyFont="1" applyFill="1" applyBorder="1" applyAlignment="1">
      <alignment horizontal="right" vertical="center"/>
    </xf>
    <xf numFmtId="0" fontId="2" fillId="0" borderId="7" xfId="5" applyFont="1" applyFill="1" applyBorder="1" applyAlignment="1"/>
    <xf numFmtId="0" fontId="2" fillId="0" borderId="0" xfId="0" applyFont="1" applyFill="1" applyBorder="1" applyAlignment="1"/>
    <xf numFmtId="0" fontId="2" fillId="0" borderId="7" xfId="0" applyFont="1" applyFill="1" applyBorder="1" applyAlignment="1"/>
    <xf numFmtId="0" fontId="2" fillId="0" borderId="4" xfId="0" applyFont="1" applyFill="1" applyBorder="1"/>
    <xf numFmtId="0" fontId="2" fillId="0" borderId="5" xfId="0" applyFont="1" applyFill="1" applyBorder="1"/>
    <xf numFmtId="0" fontId="0" fillId="0" borderId="0" xfId="4" applyFont="1" applyFill="1" applyBorder="1" applyAlignment="1">
      <alignment horizontal="left" vertical="center"/>
    </xf>
    <xf numFmtId="0" fontId="2" fillId="0" borderId="9" xfId="3" applyFont="1" applyFill="1" applyBorder="1"/>
    <xf numFmtId="176" fontId="2" fillId="0" borderId="0" xfId="0" applyNumberFormat="1" applyFont="1" applyFill="1" applyBorder="1" applyAlignment="1">
      <alignment vertical="top"/>
    </xf>
    <xf numFmtId="0" fontId="19" fillId="0" borderId="0" xfId="5" applyFont="1" applyFill="1"/>
    <xf numFmtId="0" fontId="5" fillId="0" borderId="0" xfId="5" applyFont="1" applyFill="1" applyBorder="1" applyAlignment="1">
      <alignment vertical="top" wrapText="1"/>
    </xf>
    <xf numFmtId="0" fontId="5" fillId="0" borderId="0" xfId="0" applyFont="1" applyFill="1" applyBorder="1" applyAlignment="1">
      <alignment vertical="top"/>
    </xf>
    <xf numFmtId="0" fontId="0" fillId="0" borderId="9" xfId="0" applyFill="1" applyBorder="1"/>
    <xf numFmtId="0" fontId="2" fillId="0" borderId="0" xfId="0" applyFont="1" applyFill="1" applyBorder="1" applyAlignment="1">
      <alignment horizontal="left"/>
    </xf>
    <xf numFmtId="0" fontId="0" fillId="0" borderId="0" xfId="0" applyFont="1" applyFill="1" applyBorder="1" applyAlignment="1">
      <alignment horizontal="left"/>
    </xf>
    <xf numFmtId="0" fontId="2" fillId="0" borderId="9" xfId="0" applyFont="1" applyFill="1" applyBorder="1" applyAlignment="1">
      <alignment horizontal="left"/>
    </xf>
    <xf numFmtId="0" fontId="5" fillId="0" borderId="0" xfId="5" applyFont="1" applyFill="1" applyAlignment="1">
      <alignment vertical="top"/>
    </xf>
    <xf numFmtId="0" fontId="2" fillId="0" borderId="0" xfId="0" applyFont="1" applyFill="1" applyBorder="1" applyAlignment="1">
      <alignment horizontal="center" vertical="center" textRotation="255"/>
    </xf>
    <xf numFmtId="0" fontId="2" fillId="0" borderId="0" xfId="0" applyFont="1" applyFill="1" applyBorder="1" applyAlignment="1">
      <alignment horizontal="right" vertical="top"/>
    </xf>
    <xf numFmtId="0" fontId="7" fillId="0" borderId="0" xfId="6" applyFont="1" applyFill="1" applyBorder="1" applyAlignment="1">
      <alignment horizontal="center" vertical="top" wrapText="1"/>
    </xf>
    <xf numFmtId="0" fontId="2" fillId="0" borderId="4" xfId="6" applyFont="1" applyFill="1" applyBorder="1" applyAlignment="1"/>
    <xf numFmtId="0" fontId="2" fillId="0" borderId="5" xfId="5" applyFont="1" applyFill="1" applyBorder="1" applyAlignment="1"/>
    <xf numFmtId="0" fontId="2" fillId="0" borderId="9" xfId="6" applyFont="1" applyFill="1" applyBorder="1" applyAlignment="1"/>
    <xf numFmtId="0" fontId="5" fillId="0" borderId="0" xfId="0" applyFont="1" applyFill="1" applyAlignment="1">
      <alignment vertical="center"/>
    </xf>
    <xf numFmtId="0" fontId="2" fillId="0" borderId="0" xfId="0" applyFont="1" applyFill="1" applyAlignment="1">
      <alignment horizontal="right" vertical="center"/>
    </xf>
    <xf numFmtId="176" fontId="2" fillId="0" borderId="0" xfId="0" applyNumberFormat="1" applyFont="1" applyFill="1" applyAlignment="1">
      <alignment vertical="center"/>
    </xf>
    <xf numFmtId="176" fontId="0" fillId="0" borderId="9" xfId="0" applyNumberFormat="1" applyFont="1" applyFill="1" applyBorder="1" applyAlignment="1">
      <alignment vertical="center"/>
    </xf>
    <xf numFmtId="176" fontId="5" fillId="0" borderId="0" xfId="0" applyNumberFormat="1" applyFont="1" applyFill="1" applyAlignment="1">
      <alignment vertical="center"/>
    </xf>
    <xf numFmtId="0" fontId="2" fillId="0" borderId="19" xfId="5" applyFont="1" applyFill="1" applyBorder="1" applyAlignment="1">
      <alignment vertical="top"/>
    </xf>
    <xf numFmtId="0" fontId="0" fillId="0" borderId="20" xfId="5" applyFont="1" applyFill="1" applyBorder="1" applyAlignment="1">
      <alignment horizontal="center" vertical="center"/>
    </xf>
    <xf numFmtId="0" fontId="2" fillId="0" borderId="20" xfId="5" applyFont="1" applyFill="1" applyBorder="1" applyAlignment="1">
      <alignment vertical="top"/>
    </xf>
    <xf numFmtId="0" fontId="2" fillId="0" borderId="20" xfId="5" applyFont="1" applyFill="1" applyBorder="1"/>
    <xf numFmtId="0" fontId="0" fillId="0" borderId="21" xfId="5" applyFont="1" applyFill="1" applyBorder="1" applyAlignment="1">
      <alignment horizontal="center" vertical="center"/>
    </xf>
    <xf numFmtId="0" fontId="2" fillId="0" borderId="21" xfId="5" applyFont="1" applyFill="1" applyBorder="1" applyAlignment="1">
      <alignment horizontal="right" vertical="top"/>
    </xf>
    <xf numFmtId="0" fontId="2" fillId="0" borderId="21" xfId="5" applyFont="1" applyFill="1" applyBorder="1"/>
    <xf numFmtId="0" fontId="11" fillId="0" borderId="21" xfId="5" applyFont="1" applyFill="1" applyBorder="1" applyAlignment="1">
      <alignment vertical="top" shrinkToFit="1"/>
    </xf>
    <xf numFmtId="0" fontId="0" fillId="0" borderId="22" xfId="5" applyFont="1" applyFill="1" applyBorder="1" applyAlignment="1">
      <alignment horizontal="center" vertical="center"/>
    </xf>
    <xf numFmtId="0" fontId="2" fillId="0" borderId="22" xfId="5" applyFont="1" applyFill="1" applyBorder="1" applyAlignment="1">
      <alignment horizontal="right" vertical="top"/>
    </xf>
    <xf numFmtId="0" fontId="2" fillId="0" borderId="22" xfId="5" applyFont="1" applyFill="1" applyBorder="1"/>
    <xf numFmtId="0" fontId="11" fillId="0" borderId="22" xfId="5" applyFont="1" applyFill="1" applyBorder="1" applyAlignment="1">
      <alignment vertical="top" shrinkToFit="1"/>
    </xf>
    <xf numFmtId="0" fontId="2" fillId="0" borderId="23" xfId="5" applyFont="1" applyFill="1" applyBorder="1" applyAlignment="1">
      <alignment horizontal="right" vertical="top"/>
    </xf>
    <xf numFmtId="0" fontId="2" fillId="0" borderId="23" xfId="5" applyFont="1" applyFill="1" applyBorder="1"/>
    <xf numFmtId="0" fontId="11" fillId="0" borderId="23" xfId="5" applyFont="1" applyFill="1" applyBorder="1" applyAlignment="1">
      <alignment vertical="top" shrinkToFit="1"/>
    </xf>
    <xf numFmtId="0" fontId="2" fillId="0" borderId="14" xfId="5" applyFont="1" applyFill="1" applyBorder="1" applyAlignment="1">
      <alignment vertical="center" shrinkToFit="1"/>
    </xf>
    <xf numFmtId="0" fontId="2" fillId="0" borderId="14" xfId="5" applyFont="1" applyFill="1" applyBorder="1"/>
    <xf numFmtId="0" fontId="2" fillId="0" borderId="24" xfId="5" applyFont="1" applyFill="1" applyBorder="1"/>
    <xf numFmtId="0" fontId="4" fillId="0" borderId="5" xfId="5" applyFont="1" applyFill="1" applyBorder="1"/>
    <xf numFmtId="0" fontId="2" fillId="0" borderId="0" xfId="5" applyFont="1" applyFill="1" applyAlignment="1">
      <alignment vertical="top"/>
    </xf>
    <xf numFmtId="20" fontId="2" fillId="0" borderId="0" xfId="5" applyNumberFormat="1" applyFont="1" applyFill="1" applyBorder="1"/>
    <xf numFmtId="0" fontId="2" fillId="0" borderId="1" xfId="0" applyFont="1" applyFill="1" applyBorder="1"/>
    <xf numFmtId="0" fontId="2" fillId="0" borderId="0" xfId="0" applyFont="1" applyFill="1" applyBorder="1" applyAlignment="1">
      <alignment horizontal="left" vertical="center" wrapText="1"/>
    </xf>
    <xf numFmtId="0" fontId="15" fillId="0" borderId="9" xfId="5" applyFont="1" applyFill="1" applyBorder="1"/>
    <xf numFmtId="0" fontId="1" fillId="0" borderId="5" xfId="5" applyFont="1" applyFill="1" applyBorder="1"/>
    <xf numFmtId="0" fontId="5" fillId="0" borderId="0" xfId="0" applyFont="1" applyFill="1" applyAlignment="1"/>
    <xf numFmtId="0" fontId="6" fillId="0" borderId="0" xfId="0" applyFont="1" applyFill="1"/>
    <xf numFmtId="49" fontId="0" fillId="0" borderId="10" xfId="0" applyNumberFormat="1" applyBorder="1" applyAlignment="1">
      <alignment horizontal="center" vertical="center"/>
    </xf>
    <xf numFmtId="0" fontId="20" fillId="0" borderId="0" xfId="0" applyFont="1"/>
    <xf numFmtId="0" fontId="8" fillId="0" borderId="9" xfId="0" applyFont="1" applyBorder="1" applyAlignment="1">
      <alignment vertical="center" wrapText="1" shrinkToFit="1"/>
    </xf>
    <xf numFmtId="0" fontId="8" fillId="0" borderId="0" xfId="0" applyFont="1" applyBorder="1" applyAlignment="1">
      <alignment vertical="center" wrapText="1" shrinkToFit="1"/>
    </xf>
    <xf numFmtId="49" fontId="0" fillId="0" borderId="15" xfId="0" applyNumberFormat="1" applyFont="1" applyBorder="1" applyAlignment="1">
      <alignment horizontal="center" vertical="center"/>
    </xf>
    <xf numFmtId="0" fontId="13" fillId="0" borderId="0" xfId="0" applyFont="1" applyAlignment="1"/>
    <xf numFmtId="0" fontId="13" fillId="0" borderId="0" xfId="0" applyFont="1" applyFill="1" applyAlignment="1"/>
    <xf numFmtId="0" fontId="6" fillId="0" borderId="0" xfId="0" applyFont="1" applyAlignment="1">
      <alignment horizontal="center" vertical="center" textRotation="180"/>
    </xf>
    <xf numFmtId="0" fontId="0" fillId="0" borderId="9" xfId="0" applyBorder="1" applyAlignment="1">
      <alignment horizontal="center" vertical="center"/>
    </xf>
    <xf numFmtId="49" fontId="0" fillId="0" borderId="8" xfId="0" applyNumberFormat="1"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5" fillId="0" borderId="0" xfId="5" applyFont="1" applyFill="1" applyBorder="1" applyAlignment="1">
      <alignment wrapText="1"/>
    </xf>
    <xf numFmtId="0" fontId="2" fillId="0" borderId="11" xfId="5" applyFont="1" applyFill="1" applyBorder="1" applyAlignment="1">
      <alignment vertical="top"/>
    </xf>
    <xf numFmtId="0" fontId="0" fillId="0" borderId="12" xfId="5" applyFont="1" applyFill="1" applyBorder="1" applyAlignment="1"/>
    <xf numFmtId="0" fontId="2" fillId="0" borderId="12" xfId="5" applyFont="1" applyFill="1" applyBorder="1" applyAlignment="1">
      <alignment vertical="top"/>
    </xf>
    <xf numFmtId="0" fontId="2" fillId="0" borderId="13" xfId="5" applyFont="1" applyFill="1" applyBorder="1" applyAlignment="1">
      <alignment vertical="top"/>
    </xf>
    <xf numFmtId="0" fontId="0" fillId="0" borderId="10" xfId="0" applyBorder="1" applyAlignment="1">
      <alignment horizontal="center" vertical="center"/>
    </xf>
    <xf numFmtId="0" fontId="11" fillId="0" borderId="16" xfId="0" applyFont="1" applyBorder="1" applyAlignment="1">
      <alignment horizontal="center" vertical="center" wrapText="1"/>
    </xf>
    <xf numFmtId="49" fontId="0" fillId="0" borderId="1" xfId="0" applyNumberFormat="1" applyBorder="1" applyAlignment="1">
      <alignment horizontal="center" vertical="center"/>
    </xf>
    <xf numFmtId="0" fontId="0" fillId="0" borderId="10" xfId="0" applyBorder="1" applyAlignment="1">
      <alignment horizontal="center"/>
    </xf>
    <xf numFmtId="38" fontId="7" fillId="0" borderId="3" xfId="1" applyFont="1" applyBorder="1" applyAlignment="1">
      <alignment horizontal="center" vertical="center"/>
    </xf>
    <xf numFmtId="38" fontId="7" fillId="0" borderId="17" xfId="1" applyFont="1" applyBorder="1" applyAlignment="1">
      <alignment horizontal="center" vertical="center"/>
    </xf>
    <xf numFmtId="0" fontId="5" fillId="0" borderId="16" xfId="0" applyFont="1" applyBorder="1" applyAlignment="1">
      <alignment horizontal="center" vertical="center"/>
    </xf>
    <xf numFmtId="49" fontId="5" fillId="0" borderId="10" xfId="0" applyNumberFormat="1" applyFont="1" applyBorder="1" applyAlignment="1">
      <alignment horizontal="center" vertical="center"/>
    </xf>
    <xf numFmtId="0" fontId="21" fillId="0" borderId="0" xfId="0" applyFont="1"/>
    <xf numFmtId="0" fontId="22" fillId="0" borderId="0" xfId="0" applyFont="1"/>
    <xf numFmtId="0" fontId="6"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vertical="center" wrapText="1"/>
    </xf>
    <xf numFmtId="0" fontId="0" fillId="0" borderId="0" xfId="0" applyAlignment="1">
      <alignment horizontal="left" vertical="center"/>
    </xf>
    <xf numFmtId="0" fontId="4" fillId="0" borderId="0" xfId="0" applyFont="1" applyAlignment="1">
      <alignment horizontal="left"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49" fontId="0" fillId="0" borderId="6" xfId="0" applyNumberFormat="1" applyFont="1" applyBorder="1" applyAlignment="1">
      <alignment vertical="center" shrinkToFit="1"/>
    </xf>
    <xf numFmtId="49" fontId="0" fillId="0" borderId="14" xfId="0" applyNumberFormat="1" applyFont="1" applyBorder="1" applyAlignment="1">
      <alignment vertical="center" shrinkToFit="1"/>
    </xf>
    <xf numFmtId="49" fontId="0" fillId="0" borderId="4" xfId="0" applyNumberFormat="1" applyFont="1" applyBorder="1" applyAlignment="1">
      <alignment vertical="center" shrinkToFit="1"/>
    </xf>
    <xf numFmtId="49" fontId="0" fillId="0" borderId="15" xfId="0" applyNumberFormat="1" applyFont="1" applyBorder="1" applyAlignment="1">
      <alignment horizontal="center" vertical="center" shrinkToFit="1"/>
    </xf>
    <xf numFmtId="49" fontId="0" fillId="0" borderId="16" xfId="0" applyNumberFormat="1" applyFont="1" applyBorder="1" applyAlignment="1">
      <alignment horizontal="center" vertical="center" shrinkToFit="1"/>
    </xf>
    <xf numFmtId="49" fontId="0" fillId="0" borderId="10" xfId="0" applyNumberFormat="1" applyFont="1" applyBorder="1" applyAlignment="1">
      <alignment horizontal="center" vertical="center" shrinkToFit="1"/>
    </xf>
    <xf numFmtId="0" fontId="6" fillId="0" borderId="0" xfId="0" applyFont="1" applyBorder="1" applyAlignment="1">
      <alignment vertical="center" textRotation="180"/>
    </xf>
    <xf numFmtId="0" fontId="6" fillId="0" borderId="0" xfId="0" applyFont="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13" fillId="0" borderId="0" xfId="0" applyFont="1" applyAlignment="1">
      <alignment horizontal="left" vertical="center"/>
    </xf>
    <xf numFmtId="0" fontId="13" fillId="0" borderId="0" xfId="0" applyFont="1" applyFill="1" applyAlignment="1">
      <alignment horizontal="left" vertical="center"/>
    </xf>
    <xf numFmtId="49" fontId="0" fillId="0" borderId="6" xfId="0" applyNumberFormat="1" applyFont="1" applyBorder="1" applyAlignment="1">
      <alignment horizontal="center" vertical="center" shrinkToFit="1"/>
    </xf>
    <xf numFmtId="49" fontId="0" fillId="0" borderId="14" xfId="0" applyNumberFormat="1" applyFont="1" applyBorder="1" applyAlignment="1">
      <alignment horizontal="center" vertical="center" shrinkToFit="1"/>
    </xf>
    <xf numFmtId="49" fontId="0" fillId="0" borderId="4" xfId="0" applyNumberFormat="1" applyFont="1" applyBorder="1" applyAlignment="1">
      <alignment horizontal="center" vertical="center" shrinkToFit="1"/>
    </xf>
    <xf numFmtId="0" fontId="4" fillId="0" borderId="2" xfId="0" applyFont="1" applyBorder="1" applyAlignment="1">
      <alignment vertical="center"/>
    </xf>
    <xf numFmtId="49" fontId="4" fillId="0" borderId="2" xfId="0" applyNumberFormat="1" applyFont="1" applyBorder="1" applyAlignment="1">
      <alignment horizontal="center" vertical="center"/>
    </xf>
    <xf numFmtId="49" fontId="4" fillId="0" borderId="2" xfId="0" applyNumberFormat="1" applyFont="1" applyBorder="1" applyAlignment="1">
      <alignment vertical="center"/>
    </xf>
    <xf numFmtId="0" fontId="33" fillId="0" borderId="0" xfId="5" applyFont="1" applyFill="1" applyBorder="1" applyAlignment="1">
      <alignment vertical="center"/>
    </xf>
    <xf numFmtId="0" fontId="25" fillId="0" borderId="0" xfId="0" applyFont="1"/>
    <xf numFmtId="0" fontId="11" fillId="0" borderId="8"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5" xfId="0" applyFont="1" applyBorder="1" applyAlignment="1">
      <alignment horizontal="center" vertical="center" wrapText="1"/>
    </xf>
    <xf numFmtId="0" fontId="0" fillId="0" borderId="15" xfId="0" applyFont="1" applyBorder="1" applyAlignment="1">
      <alignment horizontal="center" vertical="center"/>
    </xf>
    <xf numFmtId="49" fontId="5" fillId="0" borderId="14" xfId="0" applyNumberFormat="1" applyFont="1" applyBorder="1" applyAlignment="1">
      <alignment horizontal="center" vertical="center"/>
    </xf>
    <xf numFmtId="49" fontId="5" fillId="0" borderId="16" xfId="0" applyNumberFormat="1" applyFont="1" applyBorder="1" applyAlignment="1">
      <alignment horizontal="center" vertical="center" shrinkToFit="1"/>
    </xf>
    <xf numFmtId="49" fontId="0" fillId="0" borderId="16" xfId="0" applyNumberFormat="1" applyBorder="1" applyAlignment="1">
      <alignment horizontal="center" vertical="center" shrinkToFit="1"/>
    </xf>
    <xf numFmtId="49" fontId="0" fillId="0" borderId="17" xfId="0" applyNumberFormat="1" applyBorder="1" applyAlignment="1">
      <alignment horizontal="center" vertical="center" shrinkToFit="1"/>
    </xf>
    <xf numFmtId="38" fontId="0" fillId="0" borderId="16" xfId="1" applyFont="1" applyBorder="1" applyAlignment="1">
      <alignment horizontal="center" vertical="center"/>
    </xf>
    <xf numFmtId="0" fontId="5" fillId="0" borderId="0" xfId="0" applyFont="1" applyAlignment="1">
      <alignment horizontal="left"/>
    </xf>
    <xf numFmtId="0" fontId="5" fillId="0" borderId="0" xfId="0" applyFont="1" applyAlignment="1">
      <alignment horizontal="left" vertical="center"/>
    </xf>
    <xf numFmtId="0" fontId="34" fillId="0" borderId="0" xfId="0" applyFont="1" applyAlignment="1">
      <alignment horizontal="left"/>
    </xf>
    <xf numFmtId="0" fontId="25" fillId="0" borderId="0" xfId="0" applyFont="1" applyAlignment="1">
      <alignment horizontal="left" vertical="center"/>
    </xf>
    <xf numFmtId="0" fontId="0" fillId="0" borderId="16" xfId="0" applyBorder="1"/>
    <xf numFmtId="0" fontId="0" fillId="0" borderId="16" xfId="0" applyBorder="1" applyAlignment="1">
      <alignment horizontal="center" shrinkToFit="1"/>
    </xf>
    <xf numFmtId="0" fontId="0" fillId="0" borderId="16" xfId="0" applyBorder="1" applyAlignment="1">
      <alignment shrinkToFit="1"/>
    </xf>
    <xf numFmtId="176" fontId="2" fillId="0" borderId="5" xfId="0" applyNumberFormat="1" applyFont="1" applyFill="1" applyBorder="1" applyAlignment="1">
      <alignment vertical="top"/>
    </xf>
    <xf numFmtId="0" fontId="0" fillId="0" borderId="29"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4" xfId="0" applyNumberFormat="1" applyFont="1" applyBorder="1" applyAlignment="1">
      <alignment vertical="center"/>
    </xf>
    <xf numFmtId="0" fontId="0" fillId="0" borderId="4" xfId="0" applyNumberFormat="1" applyFont="1" applyBorder="1" applyAlignment="1">
      <alignment vertical="center"/>
    </xf>
    <xf numFmtId="0" fontId="0" fillId="0" borderId="30" xfId="0" applyNumberFormat="1" applyFont="1" applyBorder="1" applyAlignment="1">
      <alignment vertical="center" textRotation="255" shrinkToFit="1"/>
    </xf>
    <xf numFmtId="0" fontId="0" fillId="0" borderId="31" xfId="0" applyNumberFormat="1" applyFont="1" applyBorder="1" applyAlignment="1">
      <alignment vertical="center" textRotation="255" shrinkToFit="1"/>
    </xf>
    <xf numFmtId="0" fontId="0" fillId="0" borderId="29" xfId="0" applyNumberFormat="1" applyFont="1" applyBorder="1" applyAlignment="1">
      <alignment vertical="center"/>
    </xf>
    <xf numFmtId="0" fontId="0" fillId="0" borderId="10" xfId="0" applyNumberFormat="1" applyFont="1" applyBorder="1" applyAlignment="1">
      <alignment vertical="center"/>
    </xf>
    <xf numFmtId="0" fontId="0" fillId="0" borderId="32" xfId="0" applyNumberFormat="1" applyFont="1" applyBorder="1" applyAlignment="1">
      <alignment vertical="center" textRotation="255" shrinkToFit="1"/>
    </xf>
    <xf numFmtId="0" fontId="0" fillId="0" borderId="33" xfId="0" applyNumberFormat="1" applyFont="1" applyBorder="1" applyAlignment="1">
      <alignment vertical="center" textRotation="255" shrinkToFit="1"/>
    </xf>
    <xf numFmtId="0" fontId="0" fillId="0" borderId="34" xfId="0" applyNumberFormat="1" applyFont="1" applyBorder="1" applyAlignment="1">
      <alignment vertical="center"/>
    </xf>
    <xf numFmtId="0" fontId="0" fillId="0" borderId="16" xfId="0" applyNumberFormat="1" applyFont="1" applyBorder="1" applyAlignment="1">
      <alignment vertical="center"/>
    </xf>
    <xf numFmtId="0" fontId="0" fillId="0" borderId="32" xfId="0" applyNumberFormat="1" applyFont="1" applyBorder="1" applyAlignment="1">
      <alignment vertical="center"/>
    </xf>
    <xf numFmtId="0" fontId="0" fillId="0" borderId="33" xfId="0" applyNumberFormat="1" applyFont="1" applyBorder="1" applyAlignment="1">
      <alignment vertical="center"/>
    </xf>
    <xf numFmtId="0" fontId="4" fillId="0" borderId="10"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0" fillId="0" borderId="0" xfId="5" applyFont="1" applyFill="1" applyBorder="1" applyAlignment="1">
      <alignment horizontal="center" vertical="center" shrinkToFit="1"/>
    </xf>
    <xf numFmtId="0" fontId="2" fillId="0" borderId="0" xfId="5" applyFont="1" applyFill="1" applyBorder="1" applyAlignment="1">
      <alignment horizontal="center" vertical="center" shrinkToFit="1"/>
    </xf>
    <xf numFmtId="0" fontId="2" fillId="0" borderId="0" xfId="5" applyFont="1" applyFill="1" applyBorder="1" applyAlignment="1">
      <alignment vertical="center" shrinkToFit="1"/>
    </xf>
    <xf numFmtId="0" fontId="2" fillId="0" borderId="20" xfId="5" applyFont="1" applyFill="1" applyBorder="1" applyAlignment="1">
      <alignment vertical="top" shrinkToFit="1"/>
    </xf>
    <xf numFmtId="0" fontId="11" fillId="0" borderId="0" xfId="5" applyFont="1" applyFill="1" applyBorder="1" applyAlignment="1"/>
    <xf numFmtId="0" fontId="2" fillId="0" borderId="4" xfId="5" applyFont="1" applyFill="1" applyBorder="1" applyAlignment="1">
      <alignment vertical="top"/>
    </xf>
    <xf numFmtId="0" fontId="0" fillId="0" borderId="5" xfId="5" applyFont="1" applyFill="1" applyBorder="1" applyAlignment="1"/>
    <xf numFmtId="0" fontId="2" fillId="0" borderId="5" xfId="5" applyFont="1" applyFill="1" applyBorder="1" applyAlignment="1">
      <alignment vertical="top"/>
    </xf>
    <xf numFmtId="0" fontId="2" fillId="0" borderId="6" xfId="5" applyFont="1" applyFill="1" applyBorder="1" applyAlignment="1">
      <alignment vertical="top"/>
    </xf>
    <xf numFmtId="0" fontId="26" fillId="0" borderId="0" xfId="0" applyFont="1" applyFill="1" applyAlignment="1">
      <alignment horizontal="left" vertical="center"/>
    </xf>
    <xf numFmtId="0" fontId="0" fillId="0" borderId="0" xfId="0" applyFill="1" applyAlignment="1">
      <alignment horizontal="left" vertical="center"/>
    </xf>
    <xf numFmtId="0" fontId="20" fillId="0" borderId="0" xfId="0" applyFont="1" applyFill="1" applyAlignment="1">
      <alignment horizontal="left" vertical="center"/>
    </xf>
    <xf numFmtId="0" fontId="6" fillId="0" borderId="0" xfId="0" applyFont="1" applyFill="1" applyAlignment="1">
      <alignment horizontal="left" vertical="center"/>
    </xf>
    <xf numFmtId="0" fontId="21" fillId="0" borderId="0" xfId="0" applyFont="1" applyFill="1" applyAlignment="1">
      <alignment horizontal="left" vertical="center"/>
    </xf>
    <xf numFmtId="0" fontId="22" fillId="0" borderId="0" xfId="0" applyFont="1" applyFill="1" applyAlignment="1">
      <alignment horizontal="left" vertical="center"/>
    </xf>
    <xf numFmtId="0" fontId="25"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0" fontId="35" fillId="0" borderId="10" xfId="0" applyFont="1" applyFill="1" applyBorder="1" applyAlignment="1">
      <alignment horizontal="right" vertical="center"/>
    </xf>
    <xf numFmtId="0" fontId="4" fillId="0" borderId="15" xfId="0" applyFont="1" applyFill="1" applyBorder="1" applyAlignment="1">
      <alignment horizontal="center" vertical="center"/>
    </xf>
    <xf numFmtId="0" fontId="4" fillId="0" borderId="10" xfId="0" applyFont="1" applyFill="1" applyBorder="1" applyAlignment="1">
      <alignment horizontal="right"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xf numFmtId="0" fontId="0" fillId="0" borderId="20" xfId="0" applyBorder="1" applyAlignment="1">
      <alignment horizontal="center" vertical="center"/>
    </xf>
    <xf numFmtId="0" fontId="0" fillId="0" borderId="26" xfId="0" applyBorder="1" applyAlignment="1">
      <alignment horizontal="center" vertical="center"/>
    </xf>
    <xf numFmtId="0" fontId="0" fillId="0" borderId="4" xfId="0" applyNumberFormat="1" applyFont="1" applyBorder="1" applyAlignment="1">
      <alignment horizontal="center" vertical="center"/>
    </xf>
    <xf numFmtId="0" fontId="0" fillId="0" borderId="30" xfId="0" applyNumberFormat="1" applyFont="1" applyBorder="1" applyAlignment="1">
      <alignment horizontal="center" vertical="center" shrinkToFit="1"/>
    </xf>
    <xf numFmtId="0" fontId="0" fillId="0" borderId="31" xfId="0" applyNumberFormat="1" applyFont="1" applyBorder="1" applyAlignment="1">
      <alignment horizontal="center" vertical="center" shrinkToFit="1"/>
    </xf>
    <xf numFmtId="0" fontId="0" fillId="0" borderId="10" xfId="0" applyNumberFormat="1" applyFont="1" applyBorder="1" applyAlignment="1">
      <alignment horizontal="center" vertical="center"/>
    </xf>
    <xf numFmtId="0" fontId="0" fillId="0" borderId="32" xfId="0" applyNumberFormat="1" applyFont="1" applyBorder="1" applyAlignment="1">
      <alignment horizontal="center" vertical="center" shrinkToFit="1"/>
    </xf>
    <xf numFmtId="0" fontId="0" fillId="0" borderId="33" xfId="0" applyNumberFormat="1" applyFont="1" applyBorder="1" applyAlignment="1">
      <alignment horizontal="center" vertical="center" shrinkToFit="1"/>
    </xf>
    <xf numFmtId="0" fontId="0" fillId="0" borderId="8"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34" xfId="0" applyNumberFormat="1" applyFont="1" applyBorder="1" applyAlignment="1">
      <alignment horizontal="center" vertical="center"/>
    </xf>
    <xf numFmtId="0" fontId="0" fillId="0" borderId="16" xfId="0" applyNumberFormat="1" applyFont="1" applyBorder="1" applyAlignment="1">
      <alignment horizontal="center" vertical="center"/>
    </xf>
    <xf numFmtId="0" fontId="0" fillId="0" borderId="32" xfId="0" applyNumberFormat="1" applyFont="1" applyBorder="1" applyAlignment="1">
      <alignment horizontal="center" vertical="center"/>
    </xf>
    <xf numFmtId="0" fontId="0" fillId="0" borderId="33" xfId="0" applyNumberFormat="1" applyFont="1" applyBorder="1" applyAlignment="1">
      <alignment horizontal="center" vertical="center"/>
    </xf>
    <xf numFmtId="0" fontId="11" fillId="0" borderId="0" xfId="5" applyFont="1" applyFill="1" applyBorder="1" applyAlignment="1">
      <alignment horizontal="center"/>
    </xf>
    <xf numFmtId="49" fontId="5" fillId="0" borderId="17" xfId="0" applyNumberFormat="1" applyFont="1" applyBorder="1" applyAlignment="1">
      <alignment horizontal="center" vertical="center"/>
    </xf>
    <xf numFmtId="0" fontId="36" fillId="0" borderId="0" xfId="0" applyFont="1" applyFill="1" applyAlignment="1">
      <alignment horizontal="left"/>
    </xf>
    <xf numFmtId="0" fontId="1" fillId="0" borderId="0" xfId="0" applyFont="1" applyFill="1"/>
    <xf numFmtId="0" fontId="5" fillId="0" borderId="1" xfId="0" applyFont="1" applyFill="1" applyBorder="1" applyAlignment="1">
      <alignment horizontal="right" vertical="center"/>
    </xf>
    <xf numFmtId="0" fontId="5" fillId="0" borderId="2" xfId="0" applyFont="1" applyFill="1" applyBorder="1" applyAlignment="1">
      <alignment horizontal="center" vertical="center"/>
    </xf>
    <xf numFmtId="0" fontId="5" fillId="0" borderId="3" xfId="0" applyFont="1" applyFill="1" applyBorder="1" applyAlignment="1">
      <alignment horizontal="left" vertical="center"/>
    </xf>
    <xf numFmtId="0" fontId="27" fillId="0" borderId="0" xfId="0" applyFont="1" applyFill="1"/>
    <xf numFmtId="0" fontId="4" fillId="0" borderId="9" xfId="5" applyFont="1" applyFill="1" applyBorder="1" applyAlignment="1">
      <alignment horizontal="center" vertical="center"/>
    </xf>
    <xf numFmtId="0" fontId="5" fillId="0" borderId="0" xfId="5" applyFont="1" applyFill="1" applyBorder="1" applyAlignment="1">
      <alignment horizontal="right" vertical="center"/>
    </xf>
    <xf numFmtId="0" fontId="2" fillId="0" borderId="8" xfId="5" applyFont="1" applyFill="1" applyBorder="1" applyAlignment="1">
      <alignment horizontal="center" vertical="center"/>
    </xf>
    <xf numFmtId="0" fontId="2" fillId="0" borderId="7" xfId="0" applyFont="1" applyFill="1" applyBorder="1" applyAlignment="1">
      <alignment horizontal="center" vertical="center"/>
    </xf>
    <xf numFmtId="0" fontId="33" fillId="0" borderId="0" xfId="0" applyFont="1" applyAlignment="1">
      <alignment vertical="center"/>
    </xf>
    <xf numFmtId="0" fontId="2" fillId="0" borderId="8" xfId="5" applyFont="1" applyFill="1" applyBorder="1" applyAlignment="1">
      <alignment horizontal="distributed" vertical="center"/>
    </xf>
    <xf numFmtId="0" fontId="33" fillId="0" borderId="7" xfId="5" applyFont="1" applyFill="1" applyBorder="1" applyAlignment="1">
      <alignment horizontal="right" vertical="center"/>
    </xf>
    <xf numFmtId="0" fontId="33" fillId="0" borderId="6" xfId="5" applyFont="1" applyFill="1" applyBorder="1" applyAlignment="1">
      <alignment horizontal="right" vertical="center"/>
    </xf>
    <xf numFmtId="0" fontId="11" fillId="0" borderId="0" xfId="5" applyFont="1" applyFill="1" applyBorder="1" applyAlignment="1">
      <alignment vertical="top"/>
    </xf>
    <xf numFmtId="0" fontId="11" fillId="0" borderId="0" xfId="5" applyFont="1" applyFill="1" applyBorder="1" applyAlignment="1">
      <alignment horizontal="center" vertical="top"/>
    </xf>
    <xf numFmtId="0" fontId="11" fillId="0" borderId="5" xfId="5" applyFont="1" applyFill="1" applyBorder="1" applyAlignment="1">
      <alignment horizontal="center" vertical="top"/>
    </xf>
    <xf numFmtId="0" fontId="4" fillId="0" borderId="1" xfId="5" applyFont="1" applyFill="1" applyBorder="1" applyAlignment="1">
      <alignment horizontal="center"/>
    </xf>
    <xf numFmtId="0" fontId="4" fillId="0" borderId="9" xfId="5" applyFont="1" applyFill="1" applyBorder="1" applyAlignment="1">
      <alignment horizontal="center"/>
    </xf>
    <xf numFmtId="0" fontId="2" fillId="0" borderId="4" xfId="5" applyFont="1" applyFill="1" applyBorder="1" applyAlignment="1">
      <alignment horizontal="right"/>
    </xf>
    <xf numFmtId="0" fontId="2" fillId="0" borderId="11" xfId="5" applyFont="1" applyFill="1" applyBorder="1"/>
    <xf numFmtId="0" fontId="2" fillId="0" borderId="9" xfId="0" applyFont="1" applyFill="1" applyBorder="1" applyAlignment="1"/>
    <xf numFmtId="176" fontId="2" fillId="0" borderId="9" xfId="0" applyNumberFormat="1" applyFont="1" applyFill="1" applyBorder="1" applyAlignment="1">
      <alignment vertical="top"/>
    </xf>
    <xf numFmtId="176" fontId="2" fillId="0" borderId="4" xfId="0" applyNumberFormat="1" applyFont="1" applyFill="1" applyBorder="1" applyAlignment="1">
      <alignment vertical="top"/>
    </xf>
    <xf numFmtId="0" fontId="11" fillId="0" borderId="9" xfId="5" applyFont="1" applyFill="1" applyBorder="1" applyAlignment="1">
      <alignment vertical="top"/>
    </xf>
    <xf numFmtId="0" fontId="0" fillId="0" borderId="9" xfId="0" applyFont="1" applyFill="1" applyBorder="1" applyAlignment="1">
      <alignment horizontal="center" vertical="center"/>
    </xf>
    <xf numFmtId="0" fontId="32" fillId="0" borderId="0" xfId="5" applyFont="1" applyFill="1" applyAlignment="1">
      <alignment horizontal="center"/>
    </xf>
    <xf numFmtId="0" fontId="2" fillId="0" borderId="17" xfId="5" applyFont="1" applyFill="1" applyBorder="1" applyAlignment="1">
      <alignment horizontal="center" vertical="center"/>
    </xf>
    <xf numFmtId="0" fontId="2" fillId="0" borderId="24" xfId="5" applyFont="1" applyFill="1" applyBorder="1" applyAlignment="1">
      <alignment horizontal="center" vertical="center"/>
    </xf>
    <xf numFmtId="0" fontId="2" fillId="0" borderId="4" xfId="5" applyFont="1" applyFill="1" applyBorder="1" applyAlignment="1">
      <alignment horizontal="center" vertical="center"/>
    </xf>
    <xf numFmtId="0" fontId="2" fillId="0" borderId="5" xfId="5" applyFont="1" applyFill="1" applyBorder="1" applyAlignment="1">
      <alignment horizontal="center" vertical="center"/>
    </xf>
    <xf numFmtId="0" fontId="2" fillId="0" borderId="6" xfId="5" applyFont="1" applyFill="1" applyBorder="1" applyAlignment="1">
      <alignment horizontal="center" vertical="center"/>
    </xf>
    <xf numFmtId="0" fontId="2" fillId="0" borderId="1" xfId="5" applyFont="1" applyFill="1" applyBorder="1" applyAlignment="1">
      <alignment horizontal="center" vertical="center"/>
    </xf>
    <xf numFmtId="0" fontId="2" fillId="0" borderId="2" xfId="5" applyFont="1" applyFill="1" applyBorder="1" applyAlignment="1">
      <alignment horizontal="center" vertical="center"/>
    </xf>
    <xf numFmtId="0" fontId="2" fillId="0" borderId="3" xfId="5" applyFont="1" applyFill="1" applyBorder="1" applyAlignment="1">
      <alignment horizontal="center" vertical="center"/>
    </xf>
    <xf numFmtId="0" fontId="2" fillId="0" borderId="24" xfId="5" applyFont="1" applyFill="1" applyBorder="1" applyAlignment="1">
      <alignment horizontal="center" vertical="center" wrapText="1"/>
    </xf>
    <xf numFmtId="0" fontId="2" fillId="0" borderId="16" xfId="5" applyFont="1" applyFill="1" applyBorder="1" applyAlignment="1">
      <alignment horizontal="center" vertical="center"/>
    </xf>
    <xf numFmtId="0" fontId="2" fillId="0" borderId="10" xfId="5"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5" applyFont="1" applyFill="1" applyBorder="1" applyAlignment="1">
      <alignment horizontal="center" vertical="center"/>
    </xf>
    <xf numFmtId="0" fontId="2" fillId="0" borderId="15" xfId="5" applyFont="1" applyFill="1" applyBorder="1" applyAlignment="1">
      <alignment horizontal="center" vertical="center"/>
    </xf>
    <xf numFmtId="0" fontId="2" fillId="0" borderId="10" xfId="5" applyFont="1" applyFill="1" applyBorder="1" applyAlignment="1">
      <alignment horizontal="center" vertical="center" wrapText="1"/>
    </xf>
    <xf numFmtId="0" fontId="33" fillId="0" borderId="5" xfId="5" applyFont="1" applyFill="1" applyBorder="1" applyAlignment="1">
      <alignment horizontal="center" vertical="center" shrinkToFit="1"/>
    </xf>
    <xf numFmtId="0" fontId="33" fillId="0" borderId="9" xfId="5" applyFont="1" applyFill="1" applyBorder="1" applyAlignment="1">
      <alignment horizontal="left" vertical="center"/>
    </xf>
    <xf numFmtId="0" fontId="33" fillId="0" borderId="0" xfId="5" applyFont="1" applyFill="1" applyBorder="1" applyAlignment="1">
      <alignment horizontal="left" vertical="center"/>
    </xf>
    <xf numFmtId="0" fontId="33" fillId="0" borderId="0" xfId="5" applyFont="1" applyFill="1" applyBorder="1" applyAlignment="1">
      <alignment horizontal="center" vertical="center"/>
    </xf>
    <xf numFmtId="0" fontId="33" fillId="0" borderId="4" xfId="5" applyFont="1" applyFill="1" applyBorder="1" applyAlignment="1">
      <alignment horizontal="left" vertical="center"/>
    </xf>
    <xf numFmtId="0" fontId="33" fillId="0" borderId="5" xfId="5" applyFont="1" applyFill="1" applyBorder="1" applyAlignment="1">
      <alignment horizontal="left" vertical="center"/>
    </xf>
    <xf numFmtId="0" fontId="2" fillId="0" borderId="0" xfId="5" applyFont="1" applyFill="1" applyBorder="1" applyAlignment="1">
      <alignment horizontal="center"/>
    </xf>
    <xf numFmtId="0" fontId="2" fillId="0" borderId="14" xfId="5" applyFont="1" applyFill="1" applyBorder="1" applyAlignment="1">
      <alignment horizontal="center" vertical="center" wrapText="1"/>
    </xf>
    <xf numFmtId="0" fontId="2" fillId="0" borderId="14" xfId="5" applyFont="1" applyFill="1" applyBorder="1" applyAlignment="1">
      <alignment horizontal="center" vertical="center"/>
    </xf>
    <xf numFmtId="0" fontId="2" fillId="0" borderId="9" xfId="5" applyFont="1" applyFill="1" applyBorder="1" applyAlignment="1">
      <alignment horizontal="center" vertical="center"/>
    </xf>
    <xf numFmtId="0" fontId="2" fillId="0" borderId="0" xfId="5" applyFont="1" applyFill="1" applyBorder="1" applyAlignment="1">
      <alignment horizontal="center" vertical="center"/>
    </xf>
    <xf numFmtId="0" fontId="2" fillId="0" borderId="1" xfId="5" applyFont="1" applyFill="1" applyBorder="1" applyAlignment="1">
      <alignment horizontal="left" vertical="center"/>
    </xf>
    <xf numFmtId="0" fontId="2" fillId="0" borderId="2" xfId="5" applyFont="1" applyFill="1" applyBorder="1" applyAlignment="1">
      <alignment horizontal="left" vertical="center"/>
    </xf>
    <xf numFmtId="0" fontId="2" fillId="0" borderId="3" xfId="5" applyFont="1" applyFill="1" applyBorder="1" applyAlignment="1">
      <alignment horizontal="left" vertical="center"/>
    </xf>
    <xf numFmtId="0" fontId="2" fillId="0" borderId="7" xfId="5" applyFont="1" applyFill="1" applyBorder="1" applyAlignment="1">
      <alignment horizontal="center" vertical="center"/>
    </xf>
    <xf numFmtId="0" fontId="6" fillId="0" borderId="0" xfId="5" applyFont="1" applyFill="1" applyBorder="1" applyAlignment="1">
      <alignment horizontal="center" vertical="center"/>
    </xf>
    <xf numFmtId="0" fontId="0" fillId="0" borderId="0" xfId="5" applyFont="1" applyFill="1" applyBorder="1" applyAlignment="1">
      <alignment horizontal="right" vertical="center"/>
    </xf>
    <xf numFmtId="0" fontId="4" fillId="0" borderId="10" xfId="5" applyFont="1" applyFill="1" applyBorder="1" applyAlignment="1">
      <alignment horizontal="center" vertical="center"/>
    </xf>
    <xf numFmtId="0" fontId="4" fillId="0" borderId="8" xfId="5" applyFont="1" applyFill="1" applyBorder="1" applyAlignment="1">
      <alignment horizontal="center" vertical="center"/>
    </xf>
    <xf numFmtId="0" fontId="4" fillId="0" borderId="15" xfId="5" applyFont="1" applyFill="1" applyBorder="1" applyAlignment="1">
      <alignment horizontal="center" vertical="center"/>
    </xf>
    <xf numFmtId="0" fontId="4" fillId="0" borderId="10" xfId="5" applyFont="1" applyFill="1" applyBorder="1" applyAlignment="1">
      <alignment horizontal="distributed" vertical="center"/>
    </xf>
    <xf numFmtId="0" fontId="4" fillId="0" borderId="8" xfId="5" applyFont="1" applyFill="1" applyBorder="1" applyAlignment="1">
      <alignment horizontal="distributed" vertical="center"/>
    </xf>
    <xf numFmtId="0" fontId="4" fillId="0" borderId="15" xfId="5" applyFont="1" applyFill="1" applyBorder="1" applyAlignment="1">
      <alignment horizontal="distributed" vertical="center"/>
    </xf>
    <xf numFmtId="0" fontId="4" fillId="0" borderId="10" xfId="5" applyFont="1" applyFill="1" applyBorder="1" applyAlignment="1">
      <alignment horizontal="center" vertical="center" shrinkToFit="1"/>
    </xf>
    <xf numFmtId="0" fontId="4" fillId="0" borderId="8" xfId="5" applyFont="1" applyFill="1" applyBorder="1" applyAlignment="1">
      <alignment horizontal="center" vertical="center" shrinkToFit="1"/>
    </xf>
    <xf numFmtId="0" fontId="4" fillId="0" borderId="15" xfId="5" applyFont="1" applyFill="1" applyBorder="1" applyAlignment="1">
      <alignment horizontal="center" vertical="center" shrinkToFit="1"/>
    </xf>
    <xf numFmtId="0" fontId="0" fillId="0" borderId="9" xfId="5" applyFont="1" applyFill="1" applyBorder="1"/>
    <xf numFmtId="0" fontId="0" fillId="0" borderId="0" xfId="5" applyFont="1" applyFill="1" applyBorder="1"/>
    <xf numFmtId="0" fontId="0" fillId="0" borderId="7" xfId="5" applyFont="1" applyFill="1" applyBorder="1"/>
    <xf numFmtId="0" fontId="2" fillId="0" borderId="9" xfId="5" applyFont="1" applyFill="1" applyBorder="1" applyAlignment="1">
      <alignment horizontal="center"/>
    </xf>
    <xf numFmtId="0" fontId="2" fillId="0" borderId="7" xfId="5" applyFont="1" applyFill="1" applyBorder="1" applyAlignment="1">
      <alignment horizontal="center"/>
    </xf>
    <xf numFmtId="0" fontId="0" fillId="0" borderId="9" xfId="5" applyFont="1" applyFill="1" applyBorder="1" applyAlignment="1">
      <alignment horizontal="left" indent="2"/>
    </xf>
    <xf numFmtId="0" fontId="0" fillId="0" borderId="0" xfId="5" applyFont="1" applyFill="1" applyBorder="1" applyAlignment="1">
      <alignment horizontal="left" indent="2"/>
    </xf>
    <xf numFmtId="0" fontId="0" fillId="0" borderId="7" xfId="5" applyFont="1" applyFill="1" applyBorder="1" applyAlignment="1">
      <alignment horizontal="left" indent="2"/>
    </xf>
    <xf numFmtId="0" fontId="37" fillId="0" borderId="4" xfId="5" applyFont="1" applyFill="1" applyBorder="1" applyAlignment="1">
      <alignment horizontal="left" indent="2"/>
    </xf>
    <xf numFmtId="0" fontId="37" fillId="0" borderId="5" xfId="5" applyFont="1" applyFill="1" applyBorder="1" applyAlignment="1">
      <alignment horizontal="left" indent="2"/>
    </xf>
    <xf numFmtId="0" fontId="37" fillId="0" borderId="6" xfId="5" applyFont="1" applyFill="1" applyBorder="1" applyAlignment="1">
      <alignment horizontal="left" indent="2"/>
    </xf>
    <xf numFmtId="0" fontId="0" fillId="0" borderId="9" xfId="5" applyFont="1" applyFill="1" applyBorder="1" applyAlignment="1">
      <alignment vertical="center"/>
    </xf>
    <xf numFmtId="0" fontId="0" fillId="0" borderId="0" xfId="5" applyFont="1" applyFill="1" applyBorder="1" applyAlignment="1">
      <alignment vertical="center"/>
    </xf>
    <xf numFmtId="0" fontId="0" fillId="0" borderId="0" xfId="5" applyFont="1" applyFill="1" applyBorder="1" applyAlignment="1">
      <alignment horizontal="left" vertical="top"/>
    </xf>
    <xf numFmtId="0" fontId="2" fillId="0" borderId="17" xfId="0" applyFont="1" applyFill="1" applyBorder="1" applyAlignment="1">
      <alignment horizontal="center" vertical="top" textRotation="255" shrinkToFit="1"/>
    </xf>
    <xf numFmtId="0" fontId="2" fillId="0" borderId="14" xfId="0" applyFont="1" applyFill="1" applyBorder="1" applyAlignment="1">
      <alignment horizontal="center" vertical="top" textRotation="255" shrinkToFit="1"/>
    </xf>
    <xf numFmtId="0" fontId="2" fillId="0" borderId="1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Font="1" applyFill="1" applyBorder="1" applyAlignment="1">
      <alignment horizontal="distributed" vertical="center"/>
    </xf>
    <xf numFmtId="0" fontId="2" fillId="0" borderId="8"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10" xfId="0" applyFont="1" applyFill="1" applyBorder="1" applyAlignment="1">
      <alignment horizontal="right" vertical="center" wrapText="1"/>
    </xf>
    <xf numFmtId="0" fontId="2" fillId="0" borderId="8" xfId="0" applyFont="1" applyFill="1" applyBorder="1" applyAlignment="1">
      <alignment horizontal="right" vertical="center" wrapText="1"/>
    </xf>
    <xf numFmtId="0" fontId="2" fillId="0" borderId="15" xfId="0" applyFont="1" applyFill="1" applyBorder="1" applyAlignment="1">
      <alignment horizontal="right" vertical="center" wrapText="1"/>
    </xf>
    <xf numFmtId="0" fontId="5" fillId="0" borderId="10"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0" fillId="0" borderId="1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0" xfId="0" applyFont="1" applyFill="1" applyBorder="1" applyAlignment="1">
      <alignment horizontal="distributed" vertical="center" wrapText="1"/>
    </xf>
    <xf numFmtId="0" fontId="2" fillId="0" borderId="8" xfId="0" applyFont="1" applyFill="1" applyBorder="1" applyAlignment="1">
      <alignment horizontal="distributed" vertical="center" wrapText="1"/>
    </xf>
    <xf numFmtId="0" fontId="2" fillId="0" borderId="15" xfId="0" applyFont="1" applyFill="1" applyBorder="1" applyAlignment="1">
      <alignment horizontal="distributed" vertical="center" wrapText="1"/>
    </xf>
    <xf numFmtId="0" fontId="2" fillId="0" borderId="8" xfId="0" applyFont="1" applyFill="1" applyBorder="1" applyAlignment="1">
      <alignment horizontal="center" vertical="center" wrapText="1"/>
    </xf>
    <xf numFmtId="0" fontId="2" fillId="0" borderId="35" xfId="0" applyFont="1" applyFill="1" applyBorder="1" applyAlignment="1">
      <alignment horizontal="center" vertical="center"/>
    </xf>
    <xf numFmtId="0" fontId="2" fillId="0" borderId="36" xfId="0" applyFont="1" applyFill="1" applyBorder="1"/>
    <xf numFmtId="0" fontId="2" fillId="0" borderId="37" xfId="0" applyFont="1" applyFill="1" applyBorder="1"/>
    <xf numFmtId="0" fontId="2" fillId="0" borderId="17" xfId="5" applyFont="1" applyFill="1" applyBorder="1" applyAlignment="1">
      <alignment horizontal="center" vertical="center" textRotation="255"/>
    </xf>
    <xf numFmtId="0" fontId="2" fillId="0" borderId="24" xfId="5" applyFont="1" applyFill="1" applyBorder="1" applyAlignment="1">
      <alignment horizontal="center" vertical="center" textRotation="255"/>
    </xf>
    <xf numFmtId="0" fontId="2" fillId="0" borderId="14" xfId="5" applyFont="1" applyFill="1" applyBorder="1" applyAlignment="1">
      <alignment horizontal="center" vertical="center" textRotation="255"/>
    </xf>
    <xf numFmtId="0" fontId="2" fillId="0" borderId="10" xfId="0" applyFont="1" applyFill="1" applyBorder="1" applyAlignment="1">
      <alignment horizontal="left" vertical="center" wrapText="1"/>
    </xf>
    <xf numFmtId="0" fontId="2" fillId="0" borderId="1" xfId="5" applyFont="1" applyFill="1" applyBorder="1" applyAlignment="1">
      <alignment horizontal="center" vertical="center" wrapText="1"/>
    </xf>
    <xf numFmtId="0" fontId="2" fillId="0" borderId="2" xfId="5" applyFont="1" applyFill="1" applyBorder="1" applyAlignment="1">
      <alignment horizontal="center" vertical="center" wrapText="1"/>
    </xf>
    <xf numFmtId="0" fontId="2" fillId="0" borderId="3" xfId="5" applyFont="1" applyFill="1" applyBorder="1" applyAlignment="1">
      <alignment horizontal="center" vertical="center" wrapText="1"/>
    </xf>
    <xf numFmtId="0" fontId="2" fillId="0" borderId="41" xfId="5" applyFont="1" applyFill="1" applyBorder="1" applyAlignment="1">
      <alignment horizontal="center" vertical="center" wrapText="1"/>
    </xf>
    <xf numFmtId="0" fontId="2" fillId="0" borderId="42" xfId="5" applyFont="1" applyFill="1" applyBorder="1" applyAlignment="1">
      <alignment horizontal="center" vertical="center" wrapText="1"/>
    </xf>
    <xf numFmtId="0" fontId="2" fillId="0" borderId="43" xfId="5"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vertical="center"/>
    </xf>
    <xf numFmtId="0" fontId="2" fillId="0" borderId="43" xfId="0" applyFont="1" applyFill="1" applyBorder="1" applyAlignment="1">
      <alignment vertical="center"/>
    </xf>
    <xf numFmtId="0" fontId="5" fillId="0" borderId="44" xfId="5" applyFont="1" applyFill="1" applyBorder="1" applyAlignment="1">
      <alignment horizontal="center" vertical="center" textRotation="255" shrinkToFit="1"/>
    </xf>
    <xf numFmtId="0" fontId="5" fillId="0" borderId="24" xfId="5" applyFont="1" applyFill="1" applyBorder="1" applyAlignment="1">
      <alignment horizontal="center" vertical="center" textRotation="255" shrinkToFit="1"/>
    </xf>
    <xf numFmtId="0" fontId="5" fillId="0" borderId="14" xfId="5" applyFont="1" applyFill="1" applyBorder="1" applyAlignment="1">
      <alignment horizontal="center" vertical="center" textRotation="255" shrinkToFit="1"/>
    </xf>
    <xf numFmtId="0" fontId="2" fillId="0" borderId="38" xfId="5" applyFont="1" applyFill="1" applyBorder="1" applyAlignment="1">
      <alignment horizontal="center" vertical="center" shrinkToFit="1"/>
    </xf>
    <xf numFmtId="0" fontId="2" fillId="0" borderId="39" xfId="5" applyFont="1" applyFill="1" applyBorder="1" applyAlignment="1">
      <alignment horizontal="center" vertical="center" shrinkToFit="1"/>
    </xf>
    <xf numFmtId="0" fontId="2" fillId="0" borderId="40" xfId="5" applyFont="1" applyFill="1" applyBorder="1" applyAlignment="1">
      <alignment horizontal="center" vertical="center" shrinkToFit="1"/>
    </xf>
    <xf numFmtId="0" fontId="2" fillId="0" borderId="10" xfId="5" applyFont="1" applyFill="1" applyBorder="1" applyAlignment="1">
      <alignment horizontal="right" vertical="center"/>
    </xf>
    <xf numFmtId="0" fontId="2" fillId="0" borderId="8" xfId="5" applyFont="1" applyFill="1" applyBorder="1" applyAlignment="1">
      <alignment horizontal="right" vertical="center"/>
    </xf>
    <xf numFmtId="0" fontId="2" fillId="0" borderId="15" xfId="5" applyFont="1" applyFill="1" applyBorder="1" applyAlignment="1">
      <alignment horizontal="right" vertical="center"/>
    </xf>
    <xf numFmtId="0" fontId="2" fillId="0" borderId="4" xfId="5" applyFont="1" applyFill="1" applyBorder="1" applyAlignment="1">
      <alignment horizontal="center" vertical="center" wrapText="1"/>
    </xf>
    <xf numFmtId="0" fontId="2" fillId="0" borderId="5" xfId="5" applyFont="1" applyFill="1" applyBorder="1" applyAlignment="1">
      <alignment horizontal="center" vertical="center" wrapText="1"/>
    </xf>
    <xf numFmtId="0" fontId="2" fillId="0" borderId="6" xfId="5" applyFont="1" applyFill="1" applyBorder="1" applyAlignment="1">
      <alignment horizontal="center" vertical="center" wrapText="1"/>
    </xf>
    <xf numFmtId="0" fontId="5" fillId="0" borderId="0" xfId="5" applyFont="1" applyFill="1" applyBorder="1"/>
    <xf numFmtId="0" fontId="5" fillId="0" borderId="7" xfId="5" applyFont="1" applyFill="1" applyBorder="1"/>
    <xf numFmtId="0" fontId="5" fillId="0" borderId="0" xfId="5" applyFont="1" applyFill="1"/>
    <xf numFmtId="0" fontId="5" fillId="0" borderId="9" xfId="5" applyFont="1" applyFill="1" applyBorder="1"/>
    <xf numFmtId="0" fontId="2" fillId="0" borderId="9" xfId="5" applyFont="1" applyFill="1" applyBorder="1" applyAlignment="1"/>
    <xf numFmtId="0" fontId="2" fillId="0" borderId="0" xfId="5" applyFont="1" applyFill="1" applyBorder="1" applyAlignment="1"/>
    <xf numFmtId="0" fontId="2" fillId="0" borderId="7" xfId="5" applyFont="1" applyFill="1" applyBorder="1" applyAlignment="1"/>
    <xf numFmtId="0" fontId="2" fillId="0" borderId="38" xfId="5" applyFont="1" applyFill="1" applyBorder="1" applyAlignment="1">
      <alignment horizontal="center" vertical="center"/>
    </xf>
    <xf numFmtId="0" fontId="2" fillId="0" borderId="40" xfId="5" applyFont="1" applyFill="1" applyBorder="1" applyAlignment="1">
      <alignment horizontal="center" vertical="center"/>
    </xf>
    <xf numFmtId="0" fontId="5" fillId="0" borderId="0" xfId="5" applyFont="1" applyFill="1" applyBorder="1" applyAlignment="1"/>
    <xf numFmtId="0" fontId="5" fillId="0" borderId="7" xfId="5" applyFont="1" applyFill="1" applyBorder="1" applyAlignment="1"/>
    <xf numFmtId="0" fontId="2" fillId="0" borderId="39" xfId="0" applyFont="1" applyFill="1" applyBorder="1"/>
    <xf numFmtId="0" fontId="2" fillId="0" borderId="40" xfId="0" applyFont="1" applyFill="1" applyBorder="1"/>
    <xf numFmtId="0" fontId="2" fillId="0" borderId="9" xfId="5" applyFont="1" applyFill="1" applyBorder="1"/>
    <xf numFmtId="0" fontId="2" fillId="0" borderId="0" xfId="5" applyFont="1" applyFill="1" applyBorder="1"/>
    <xf numFmtId="0" fontId="2" fillId="0" borderId="7" xfId="5" applyFont="1" applyFill="1" applyBorder="1"/>
    <xf numFmtId="0" fontId="14" fillId="0" borderId="1" xfId="5" applyFont="1" applyFill="1" applyBorder="1"/>
    <xf numFmtId="0" fontId="14" fillId="0" borderId="2" xfId="5" applyFont="1" applyFill="1" applyBorder="1"/>
    <xf numFmtId="0" fontId="14" fillId="0" borderId="3" xfId="5" applyFont="1" applyFill="1" applyBorder="1"/>
    <xf numFmtId="176" fontId="0" fillId="0" borderId="0" xfId="0" applyNumberFormat="1" applyFont="1" applyFill="1" applyBorder="1" applyAlignment="1">
      <alignment horizontal="center"/>
    </xf>
    <xf numFmtId="0" fontId="14" fillId="0" borderId="9" xfId="5" applyFont="1" applyFill="1" applyBorder="1"/>
    <xf numFmtId="0" fontId="14" fillId="0" borderId="0" xfId="5" applyFont="1" applyFill="1" applyBorder="1"/>
    <xf numFmtId="0" fontId="14" fillId="0" borderId="7" xfId="5" applyFont="1" applyFill="1" applyBorder="1"/>
    <xf numFmtId="0" fontId="2" fillId="0" borderId="9" xfId="0" applyFont="1" applyFill="1" applyBorder="1"/>
    <xf numFmtId="0" fontId="2" fillId="0" borderId="0" xfId="0" applyFont="1" applyFill="1" applyBorder="1"/>
    <xf numFmtId="0" fontId="2" fillId="0" borderId="7" xfId="0" applyFont="1" applyFill="1" applyBorder="1"/>
    <xf numFmtId="0" fontId="0" fillId="0" borderId="9" xfId="4" applyFont="1" applyFill="1" applyBorder="1" applyAlignment="1">
      <alignment vertical="center"/>
    </xf>
    <xf numFmtId="0" fontId="0" fillId="0" borderId="0" xfId="4" applyFont="1" applyFill="1" applyBorder="1" applyAlignment="1">
      <alignment vertical="center"/>
    </xf>
    <xf numFmtId="0" fontId="0" fillId="0" borderId="7" xfId="4" applyFont="1" applyFill="1" applyBorder="1" applyAlignment="1">
      <alignment vertical="center"/>
    </xf>
    <xf numFmtId="0" fontId="0" fillId="0" borderId="0" xfId="5" applyFont="1" applyFill="1" applyBorder="1" applyAlignment="1">
      <alignment horizontal="center"/>
    </xf>
    <xf numFmtId="0" fontId="2" fillId="0" borderId="10"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177" fontId="2" fillId="0" borderId="16" xfId="0" applyNumberFormat="1" applyFont="1" applyFill="1" applyBorder="1" applyAlignment="1">
      <alignment horizontal="center" vertical="center"/>
    </xf>
    <xf numFmtId="0" fontId="2" fillId="0" borderId="10" xfId="0" applyFont="1" applyFill="1" applyBorder="1" applyAlignment="1">
      <alignment horizontal="center"/>
    </xf>
    <xf numFmtId="0" fontId="2" fillId="0" borderId="8" xfId="0" applyFont="1" applyFill="1" applyBorder="1" applyAlignment="1">
      <alignment horizontal="center"/>
    </xf>
    <xf numFmtId="0" fontId="2" fillId="0" borderId="15" xfId="0" applyFont="1" applyFill="1" applyBorder="1" applyAlignment="1">
      <alignment horizontal="center"/>
    </xf>
    <xf numFmtId="0" fontId="0" fillId="0" borderId="10" xfId="0" applyFont="1" applyFill="1" applyBorder="1" applyAlignment="1">
      <alignment horizontal="right"/>
    </xf>
    <xf numFmtId="0" fontId="2" fillId="0" borderId="15" xfId="0" applyFont="1" applyFill="1" applyBorder="1" applyAlignment="1">
      <alignment horizontal="right"/>
    </xf>
    <xf numFmtId="0" fontId="2" fillId="0" borderId="10" xfId="0" applyFont="1" applyFill="1" applyBorder="1" applyAlignment="1">
      <alignment horizontal="right"/>
    </xf>
    <xf numFmtId="0" fontId="12" fillId="0" borderId="10" xfId="6" applyFont="1" applyFill="1" applyBorder="1" applyAlignment="1">
      <alignment horizontal="center" vertical="top"/>
    </xf>
    <xf numFmtId="0" fontId="12" fillId="0" borderId="8" xfId="6" applyFont="1" applyFill="1" applyBorder="1" applyAlignment="1">
      <alignment horizontal="center" vertical="top"/>
    </xf>
    <xf numFmtId="0" fontId="12" fillId="0" borderId="15" xfId="6" applyFont="1" applyFill="1" applyBorder="1" applyAlignment="1">
      <alignment horizontal="center" vertical="top"/>
    </xf>
    <xf numFmtId="0" fontId="12" fillId="0" borderId="10" xfId="6" applyFont="1" applyFill="1" applyBorder="1" applyAlignment="1">
      <alignment horizontal="center" vertical="center"/>
    </xf>
    <xf numFmtId="0" fontId="12" fillId="0" borderId="8" xfId="6" applyFont="1" applyFill="1" applyBorder="1" applyAlignment="1">
      <alignment horizontal="center" vertical="center"/>
    </xf>
    <xf numFmtId="0" fontId="12" fillId="0" borderId="15" xfId="6"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16" xfId="0" applyFont="1" applyFill="1" applyBorder="1" applyAlignment="1">
      <alignment horizontal="center" vertical="center"/>
    </xf>
    <xf numFmtId="0" fontId="0" fillId="0" borderId="24" xfId="5" applyFont="1" applyFill="1" applyBorder="1" applyAlignment="1">
      <alignment horizontal="center" vertical="center" textRotation="255"/>
    </xf>
    <xf numFmtId="0" fontId="2" fillId="0" borderId="54" xfId="5" applyFont="1" applyFill="1" applyBorder="1" applyAlignment="1">
      <alignment horizontal="center" vertical="center" textRotation="255"/>
    </xf>
    <xf numFmtId="0" fontId="0" fillId="0" borderId="55" xfId="5" applyFont="1" applyFill="1" applyBorder="1" applyAlignment="1">
      <alignment horizontal="center" vertical="center" shrinkToFit="1"/>
    </xf>
    <xf numFmtId="0" fontId="2" fillId="0" borderId="56" xfId="5" applyFont="1" applyFill="1" applyBorder="1" applyAlignment="1">
      <alignment horizontal="center" vertical="center" shrinkToFit="1"/>
    </xf>
    <xf numFmtId="0" fontId="5" fillId="0" borderId="0" xfId="5" applyFont="1" applyFill="1" applyBorder="1" applyAlignment="1">
      <alignment horizontal="right" vertical="center"/>
    </xf>
    <xf numFmtId="0" fontId="2" fillId="0" borderId="16" xfId="5" applyFont="1" applyFill="1" applyBorder="1" applyAlignment="1">
      <alignment horizontal="right"/>
    </xf>
    <xf numFmtId="0" fontId="0" fillId="0" borderId="10" xfId="5" applyFont="1" applyFill="1" applyBorder="1" applyAlignment="1">
      <alignment horizontal="center" vertical="center"/>
    </xf>
    <xf numFmtId="0" fontId="0" fillId="0" borderId="1" xfId="0"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xf>
    <xf numFmtId="0" fontId="0" fillId="0" borderId="9" xfId="0"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7" xfId="0" applyFont="1" applyFill="1" applyBorder="1" applyAlignment="1">
      <alignment horizontal="left" vertical="center"/>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2" fillId="0" borderId="8" xfId="5" applyFont="1" applyFill="1" applyBorder="1" applyAlignment="1">
      <alignment horizontal="center" vertical="center" wrapText="1"/>
    </xf>
    <xf numFmtId="0" fontId="2" fillId="0" borderId="15" xfId="5" applyFont="1" applyFill="1" applyBorder="1" applyAlignment="1">
      <alignment horizontal="center" vertical="center" wrapText="1"/>
    </xf>
    <xf numFmtId="0" fontId="0" fillId="0" borderId="9" xfId="5" applyFont="1" applyFill="1" applyBorder="1" applyAlignment="1"/>
    <xf numFmtId="0" fontId="0" fillId="0" borderId="0" xfId="5" applyFont="1" applyFill="1" applyBorder="1" applyAlignment="1"/>
    <xf numFmtId="0" fontId="0" fillId="0" borderId="7" xfId="5" applyFont="1" applyFill="1" applyBorder="1" applyAlignment="1"/>
    <xf numFmtId="0" fontId="0" fillId="0" borderId="1" xfId="5" applyFont="1" applyFill="1" applyBorder="1"/>
    <xf numFmtId="0" fontId="0" fillId="0" borderId="2" xfId="5" applyFont="1" applyFill="1" applyBorder="1"/>
    <xf numFmtId="0" fontId="0" fillId="0" borderId="3" xfId="5" applyFont="1" applyFill="1" applyBorder="1"/>
    <xf numFmtId="0" fontId="2" fillId="0" borderId="0" xfId="2" applyFont="1" applyFill="1" applyBorder="1"/>
    <xf numFmtId="0" fontId="2" fillId="0" borderId="7" xfId="2" applyFont="1" applyFill="1" applyBorder="1"/>
    <xf numFmtId="0" fontId="0" fillId="0" borderId="0" xfId="2" applyFont="1" applyFill="1" applyBorder="1" applyAlignment="1">
      <alignment horizontal="left"/>
    </xf>
    <xf numFmtId="0" fontId="0" fillId="0" borderId="7" xfId="2" applyFont="1" applyFill="1" applyBorder="1" applyAlignment="1">
      <alignment horizontal="left"/>
    </xf>
    <xf numFmtId="0" fontId="2" fillId="0" borderId="16" xfId="0" applyFont="1" applyFill="1" applyBorder="1" applyAlignment="1">
      <alignment horizontal="center"/>
    </xf>
    <xf numFmtId="0" fontId="2" fillId="0" borderId="17" xfId="0" applyFont="1" applyFill="1" applyBorder="1" applyAlignment="1">
      <alignment horizontal="center" vertical="center" textRotation="255" wrapText="1"/>
    </xf>
    <xf numFmtId="0" fontId="2" fillId="0" borderId="14" xfId="0" applyFont="1" applyFill="1" applyBorder="1" applyAlignment="1">
      <alignment horizontal="center" vertical="center" textRotation="255" wrapText="1"/>
    </xf>
    <xf numFmtId="0" fontId="2" fillId="0" borderId="8" xfId="0" applyFont="1" applyFill="1" applyBorder="1" applyAlignment="1">
      <alignment horizontal="right" vertical="center"/>
    </xf>
    <xf numFmtId="0" fontId="2" fillId="0" borderId="15" xfId="0" applyFont="1" applyFill="1" applyBorder="1" applyAlignment="1">
      <alignment horizontal="right" vertical="center"/>
    </xf>
    <xf numFmtId="0" fontId="1" fillId="0" borderId="9" xfId="5" applyFont="1" applyFill="1" applyBorder="1"/>
    <xf numFmtId="0" fontId="1" fillId="0" borderId="0" xfId="5" applyFont="1" applyFill="1" applyBorder="1"/>
    <xf numFmtId="0" fontId="1" fillId="0" borderId="7" xfId="5" applyFont="1" applyFill="1" applyBorder="1"/>
    <xf numFmtId="0" fontId="0" fillId="0" borderId="10"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xf>
    <xf numFmtId="0" fontId="0" fillId="0" borderId="15" xfId="0" applyBorder="1" applyAlignment="1">
      <alignment horizontal="center"/>
    </xf>
    <xf numFmtId="0" fontId="5" fillId="0" borderId="10"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5" xfId="0" applyFont="1" applyBorder="1" applyAlignment="1">
      <alignment horizontal="center" vertical="center" shrinkToFit="1"/>
    </xf>
    <xf numFmtId="0" fontId="0" fillId="0" borderId="16" xfId="0" applyBorder="1" applyAlignment="1">
      <alignment horizontal="center" vertical="center"/>
    </xf>
    <xf numFmtId="0" fontId="3" fillId="0" borderId="1"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15" xfId="0" applyFont="1" applyBorder="1" applyAlignment="1">
      <alignment horizontal="center" vertical="center"/>
    </xf>
    <xf numFmtId="0" fontId="0" fillId="0" borderId="10" xfId="0" applyBorder="1" applyAlignment="1">
      <alignment horizontal="center" vertical="center" shrinkToFit="1"/>
    </xf>
    <xf numFmtId="0" fontId="0" fillId="0" borderId="8" xfId="0" applyBorder="1" applyAlignment="1">
      <alignment horizontal="center" vertical="center" shrinkToFit="1"/>
    </xf>
    <xf numFmtId="0" fontId="0" fillId="0" borderId="15" xfId="0"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7" xfId="0" applyBorder="1" applyAlignment="1">
      <alignment horizontal="center" vertical="center" textRotation="255"/>
    </xf>
    <xf numFmtId="0" fontId="0" fillId="0" borderId="14" xfId="0" applyBorder="1" applyAlignment="1">
      <alignment horizontal="center" vertical="center" textRotation="255"/>
    </xf>
    <xf numFmtId="0" fontId="5" fillId="0" borderId="16" xfId="0" applyFont="1" applyBorder="1" applyAlignment="1">
      <alignment horizontal="center" vertical="center" wrapText="1"/>
    </xf>
    <xf numFmtId="0" fontId="5" fillId="0" borderId="16" xfId="0" applyFont="1" applyBorder="1" applyAlignment="1">
      <alignment horizontal="center" vertical="center" shrinkToFit="1"/>
    </xf>
    <xf numFmtId="0" fontId="5" fillId="0" borderId="1" xfId="0" applyFont="1" applyBorder="1" applyAlignment="1">
      <alignment horizontal="center" vertical="center" wrapText="1"/>
    </xf>
    <xf numFmtId="0" fontId="5" fillId="0" borderId="4" xfId="0" applyFont="1"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1" fillId="0" borderId="1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1"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6" xfId="0" applyBorder="1" applyAlignment="1">
      <alignment horizontal="center" vertical="center" wrapText="1" shrinkToFit="1"/>
    </xf>
    <xf numFmtId="0" fontId="5" fillId="0" borderId="16" xfId="0" applyFont="1"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0" fontId="0" fillId="0" borderId="15" xfId="0" applyFill="1" applyBorder="1" applyAlignment="1">
      <alignment horizontal="center" vertical="center"/>
    </xf>
    <xf numFmtId="0" fontId="0" fillId="0" borderId="24" xfId="0" applyBorder="1" applyAlignment="1">
      <alignment horizontal="center" vertical="center" textRotation="255"/>
    </xf>
    <xf numFmtId="0" fontId="0" fillId="0" borderId="1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4" xfId="0" applyBorder="1" applyAlignment="1">
      <alignment horizontal="center" vertical="center"/>
    </xf>
    <xf numFmtId="0" fontId="7" fillId="0" borderId="1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5" fillId="0" borderId="1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6" xfId="0" applyFont="1" applyBorder="1" applyAlignment="1">
      <alignment horizontal="center" vertical="center"/>
    </xf>
    <xf numFmtId="0" fontId="5" fillId="0" borderId="16" xfId="0" applyFont="1" applyBorder="1" applyAlignment="1">
      <alignment horizont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4" xfId="0" applyFont="1" applyBorder="1" applyAlignment="1">
      <alignment horizontal="center" vertical="center"/>
    </xf>
    <xf numFmtId="0" fontId="0" fillId="0" borderId="10" xfId="0" applyBorder="1" applyAlignment="1">
      <alignment horizontal="left" vertical="top"/>
    </xf>
    <xf numFmtId="0" fontId="0" fillId="0" borderId="8" xfId="0" applyBorder="1" applyAlignment="1">
      <alignment horizontal="left" vertical="top"/>
    </xf>
    <xf numFmtId="0" fontId="0" fillId="0" borderId="15" xfId="0" applyBorder="1" applyAlignment="1">
      <alignment horizontal="left" vertical="top"/>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0" fillId="0" borderId="1"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6" xfId="0" applyNumberFormat="1" applyFont="1" applyBorder="1" applyAlignment="1">
      <alignment horizontal="center" vertical="center"/>
    </xf>
    <xf numFmtId="0" fontId="4" fillId="0" borderId="10"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15" xfId="0" applyFont="1" applyBorder="1" applyAlignment="1">
      <alignment horizontal="center" vertical="center" shrinkToFit="1"/>
    </xf>
    <xf numFmtId="0" fontId="6" fillId="0" borderId="0" xfId="0" applyFont="1" applyAlignment="1">
      <alignment horizontal="center" vertical="center" textRotation="180"/>
    </xf>
    <xf numFmtId="0" fontId="4" fillId="0" borderId="8"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57" xfId="0" applyFont="1" applyBorder="1" applyAlignment="1">
      <alignment horizontal="center" vertical="center"/>
    </xf>
    <xf numFmtId="0" fontId="4" fillId="0" borderId="8" xfId="0" applyFont="1" applyBorder="1" applyAlignment="1">
      <alignment horizontal="center" vertical="center"/>
    </xf>
    <xf numFmtId="0" fontId="4" fillId="0" borderId="34" xfId="0" applyFont="1" applyBorder="1" applyAlignment="1">
      <alignment horizontal="center" vertical="center"/>
    </xf>
    <xf numFmtId="0" fontId="4" fillId="0" borderId="33" xfId="0" applyFont="1" applyBorder="1" applyAlignment="1">
      <alignment horizontal="center" vertical="center" wrapText="1"/>
    </xf>
    <xf numFmtId="0" fontId="4" fillId="0" borderId="58" xfId="0" applyFont="1" applyBorder="1" applyAlignment="1">
      <alignment horizontal="center" vertical="center" wrapText="1"/>
    </xf>
    <xf numFmtId="0" fontId="0" fillId="0" borderId="2" xfId="0" applyFont="1" applyBorder="1" applyAlignment="1">
      <alignment horizontal="center" vertical="center" wrapText="1" shrinkToFit="1"/>
    </xf>
    <xf numFmtId="0" fontId="0" fillId="0" borderId="3"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7" xfId="0" applyFont="1" applyBorder="1" applyAlignment="1">
      <alignment horizontal="center" vertical="center" wrapText="1" shrinkToFit="1"/>
    </xf>
    <xf numFmtId="0" fontId="0" fillId="0" borderId="59" xfId="0" applyFont="1" applyBorder="1" applyAlignment="1">
      <alignment horizontal="center" vertical="center" wrapText="1" shrinkToFit="1"/>
    </xf>
    <xf numFmtId="0" fontId="0" fillId="0" borderId="60" xfId="0" applyFont="1" applyBorder="1" applyAlignment="1">
      <alignment horizontal="center" vertical="center" wrapText="1" shrinkToFit="1"/>
    </xf>
    <xf numFmtId="0" fontId="4" fillId="0" borderId="20" xfId="0" applyFont="1" applyBorder="1" applyAlignment="1">
      <alignment horizontal="center" vertical="center"/>
    </xf>
    <xf numFmtId="0" fontId="4" fillId="0" borderId="61" xfId="0" applyFont="1" applyBorder="1" applyAlignment="1">
      <alignment horizontal="center" vertical="center"/>
    </xf>
    <xf numFmtId="49" fontId="4"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0" fillId="0" borderId="4" xfId="0" applyNumberFormat="1" applyFont="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62" xfId="0" applyNumberFormat="1" applyFont="1" applyBorder="1" applyAlignment="1">
      <alignment horizontal="center" vertical="center" wrapText="1"/>
    </xf>
    <xf numFmtId="49" fontId="0" fillId="0" borderId="5" xfId="0" applyNumberFormat="1" applyFont="1" applyBorder="1" applyAlignment="1">
      <alignment horizontal="center" vertical="center" wrapText="1" shrinkToFit="1"/>
    </xf>
    <xf numFmtId="49" fontId="0" fillId="0" borderId="6" xfId="0" applyNumberFormat="1" applyFont="1" applyBorder="1" applyAlignment="1">
      <alignment horizontal="center" vertical="center" wrapText="1" shrinkToFit="1"/>
    </xf>
    <xf numFmtId="49" fontId="5" fillId="0" borderId="16"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57" xfId="0" applyNumberFormat="1" applyFont="1" applyBorder="1" applyAlignment="1">
      <alignment horizontal="center" vertical="center"/>
    </xf>
    <xf numFmtId="49" fontId="0" fillId="0" borderId="8"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7" fillId="0" borderId="16"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15" xfId="0" applyNumberFormat="1" applyFont="1" applyBorder="1" applyAlignment="1">
      <alignment horizontal="center" vertical="center"/>
    </xf>
    <xf numFmtId="0" fontId="4" fillId="0" borderId="1" xfId="0" applyFont="1" applyBorder="1" applyAlignment="1">
      <alignment horizontal="center" vertical="center" wrapText="1"/>
    </xf>
    <xf numFmtId="49" fontId="5" fillId="0" borderId="10"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0" fillId="0" borderId="63" xfId="0" applyNumberFormat="1" applyFont="1" applyBorder="1" applyAlignment="1">
      <alignment horizontal="center" vertical="center"/>
    </xf>
    <xf numFmtId="0" fontId="0" fillId="0" borderId="8" xfId="0" applyNumberFormat="1" applyFont="1" applyBorder="1" applyAlignment="1">
      <alignment horizontal="center" vertical="center"/>
    </xf>
    <xf numFmtId="0" fontId="0" fillId="0" borderId="15"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64" xfId="0" applyNumberFormat="1" applyFont="1" applyBorder="1" applyAlignment="1">
      <alignment horizontal="center" vertical="center"/>
    </xf>
    <xf numFmtId="179" fontId="0" fillId="0" borderId="63" xfId="0" applyNumberFormat="1" applyFont="1" applyBorder="1" applyAlignment="1">
      <alignment horizontal="center" vertical="center"/>
    </xf>
    <xf numFmtId="179" fontId="0" fillId="0" borderId="8" xfId="0" applyNumberFormat="1" applyFont="1" applyBorder="1" applyAlignment="1">
      <alignment horizontal="center" vertical="center"/>
    </xf>
    <xf numFmtId="179" fontId="0" fillId="0" borderId="15" xfId="0" applyNumberFormat="1" applyFont="1" applyBorder="1" applyAlignment="1">
      <alignment horizontal="center" vertical="center"/>
    </xf>
    <xf numFmtId="49" fontId="0" fillId="0" borderId="6" xfId="0" applyNumberFormat="1" applyFont="1" applyBorder="1" applyAlignment="1">
      <alignment horizontal="center" vertical="center" wrapText="1"/>
    </xf>
    <xf numFmtId="0" fontId="0" fillId="0" borderId="5" xfId="0" applyNumberFormat="1" applyFont="1" applyBorder="1" applyAlignment="1">
      <alignment horizontal="center" vertical="center" wrapText="1" shrinkToFit="1"/>
    </xf>
    <xf numFmtId="0" fontId="0" fillId="0" borderId="6" xfId="0" applyNumberFormat="1" applyFont="1" applyBorder="1" applyAlignment="1">
      <alignment horizontal="center" vertical="center" wrapText="1" shrinkToFit="1"/>
    </xf>
    <xf numFmtId="0" fontId="0" fillId="0" borderId="16"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4" fillId="0" borderId="16" xfId="0" applyFont="1" applyFill="1" applyBorder="1" applyAlignment="1">
      <alignment horizontal="center" vertical="center"/>
    </xf>
    <xf numFmtId="0" fontId="6" fillId="2" borderId="16" xfId="0" applyFont="1" applyFill="1" applyBorder="1" applyAlignment="1">
      <alignment horizontal="center" vertical="center"/>
    </xf>
    <xf numFmtId="178" fontId="4" fillId="0" borderId="16"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6" xfId="0" applyFont="1" applyFill="1" applyBorder="1" applyAlignment="1">
      <alignment horizontal="left" vertical="center"/>
    </xf>
    <xf numFmtId="0" fontId="4" fillId="2" borderId="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8" xfId="0" applyFont="1" applyFill="1" applyBorder="1" applyAlignment="1">
      <alignment horizontal="center" vertical="center"/>
    </xf>
    <xf numFmtId="0" fontId="35" fillId="0" borderId="10" xfId="0" applyFont="1" applyFill="1" applyBorder="1" applyAlignment="1">
      <alignment horizontal="left" vertical="center"/>
    </xf>
    <xf numFmtId="0" fontId="35" fillId="0" borderId="8" xfId="0" applyFont="1" applyFill="1" applyBorder="1" applyAlignment="1">
      <alignment horizontal="left" vertical="center"/>
    </xf>
    <xf numFmtId="0" fontId="35" fillId="0" borderId="15" xfId="0" applyFont="1" applyFill="1" applyBorder="1" applyAlignment="1">
      <alignment horizontal="left" vertical="center"/>
    </xf>
    <xf numFmtId="0" fontId="35" fillId="0" borderId="16" xfId="0" applyFont="1" applyFill="1" applyBorder="1" applyAlignment="1">
      <alignment horizontal="center" vertical="center"/>
    </xf>
  </cellXfs>
  <cellStyles count="7">
    <cellStyle name="桁区切り" xfId="1" builtinId="6"/>
    <cellStyle name="標準" xfId="0" builtinId="0"/>
    <cellStyle name="標準_運営(小西案) " xfId="2" xr:uid="{00000000-0005-0000-0000-000002000000}"/>
    <cellStyle name="標準_処遇 (小西案)" xfId="3" xr:uid="{00000000-0005-0000-0000-000003000000}"/>
    <cellStyle name="標準_表紙～健康管理" xfId="4" xr:uid="{00000000-0005-0000-0000-000004000000}"/>
    <cellStyle name="標準_保育･施設自主点検表19-1改正途中" xfId="5" xr:uid="{00000000-0005-0000-0000-000005000000}"/>
    <cellStyle name="標準_保育･施設自主点検表19-2改正途中"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2</xdr:colOff>
      <xdr:row>71</xdr:row>
      <xdr:rowOff>33617</xdr:rowOff>
    </xdr:from>
    <xdr:to>
      <xdr:col>16</xdr:col>
      <xdr:colOff>224119</xdr:colOff>
      <xdr:row>74</xdr:row>
      <xdr:rowOff>164353</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347384" y="19498235"/>
          <a:ext cx="5479676" cy="1004794"/>
        </a:xfrm>
        <a:prstGeom prst="bracketPair">
          <a:avLst>
            <a:gd name="adj" fmla="val 9975"/>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58</xdr:row>
      <xdr:rowOff>163286</xdr:rowOff>
    </xdr:from>
    <xdr:to>
      <xdr:col>53</xdr:col>
      <xdr:colOff>231323</xdr:colOff>
      <xdr:row>68</xdr:row>
      <xdr:rowOff>68035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428625" y="16679636"/>
          <a:ext cx="14871248" cy="2809874"/>
        </a:xfrm>
        <a:prstGeom prst="roundRect">
          <a:avLst>
            <a:gd name="adj" fmla="val 8461"/>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190498</xdr:colOff>
      <xdr:row>58</xdr:row>
      <xdr:rowOff>204107</xdr:rowOff>
    </xdr:from>
    <xdr:to>
      <xdr:col>54</xdr:col>
      <xdr:colOff>165099</xdr:colOff>
      <xdr:row>68</xdr:row>
      <xdr:rowOff>108856</xdr:rowOff>
    </xdr:to>
    <xdr:sp macro="" textlink="">
      <xdr:nvSpPr>
        <xdr:cNvPr id="50" name="角丸四角形 49">
          <a:extLst>
            <a:ext uri="{FF2B5EF4-FFF2-40B4-BE49-F238E27FC236}">
              <a16:creationId xmlns:a16="http://schemas.microsoft.com/office/drawing/2014/main" id="{00000000-0008-0000-0700-000032000000}"/>
            </a:ext>
          </a:extLst>
        </xdr:cNvPr>
        <xdr:cNvSpPr/>
      </xdr:nvSpPr>
      <xdr:spPr>
        <a:xfrm>
          <a:off x="431798" y="16942707"/>
          <a:ext cx="15405101" cy="2787649"/>
        </a:xfrm>
        <a:prstGeom prst="roundRect">
          <a:avLst>
            <a:gd name="adj" fmla="val 8461"/>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272143</xdr:colOff>
      <xdr:row>39</xdr:row>
      <xdr:rowOff>285750</xdr:rowOff>
    </xdr:from>
    <xdr:to>
      <xdr:col>33</xdr:col>
      <xdr:colOff>27214</xdr:colOff>
      <xdr:row>41</xdr:row>
      <xdr:rowOff>40821</xdr:rowOff>
    </xdr:to>
    <xdr:sp macro="" textlink="">
      <xdr:nvSpPr>
        <xdr:cNvPr id="51" name="正方形/長方形 50">
          <a:extLst>
            <a:ext uri="{FF2B5EF4-FFF2-40B4-BE49-F238E27FC236}">
              <a16:creationId xmlns:a16="http://schemas.microsoft.com/office/drawing/2014/main" id="{00000000-0008-0000-0700-000033000000}"/>
            </a:ext>
          </a:extLst>
        </xdr:cNvPr>
        <xdr:cNvSpPr/>
      </xdr:nvSpPr>
      <xdr:spPr>
        <a:xfrm>
          <a:off x="8768443" y="10648950"/>
          <a:ext cx="612321" cy="40277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400">
            <a:solidFill>
              <a:schemeClr val="tx1"/>
            </a:solidFill>
          </a:endParaRPr>
        </a:p>
      </xdr:txBody>
    </xdr:sp>
    <xdr:clientData/>
  </xdr:twoCellAnchor>
  <xdr:twoCellAnchor>
    <xdr:from>
      <xdr:col>31</xdr:col>
      <xdr:colOff>285747</xdr:colOff>
      <xdr:row>38</xdr:row>
      <xdr:rowOff>27215</xdr:rowOff>
    </xdr:from>
    <xdr:to>
      <xdr:col>32</xdr:col>
      <xdr:colOff>0</xdr:colOff>
      <xdr:row>39</xdr:row>
      <xdr:rowOff>272141</xdr:rowOff>
    </xdr:to>
    <xdr:cxnSp macro="">
      <xdr:nvCxnSpPr>
        <xdr:cNvPr id="52" name="直線矢印コネクタ 51">
          <a:extLst>
            <a:ext uri="{FF2B5EF4-FFF2-40B4-BE49-F238E27FC236}">
              <a16:creationId xmlns:a16="http://schemas.microsoft.com/office/drawing/2014/main" id="{00000000-0008-0000-0700-000034000000}"/>
            </a:ext>
          </a:extLst>
        </xdr:cNvPr>
        <xdr:cNvCxnSpPr/>
      </xdr:nvCxnSpPr>
      <xdr:spPr>
        <a:xfrm flipV="1">
          <a:off x="9067797" y="10066565"/>
          <a:ext cx="3" cy="568776"/>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163285</xdr:colOff>
      <xdr:row>35</xdr:row>
      <xdr:rowOff>54429</xdr:rowOff>
    </xdr:from>
    <xdr:to>
      <xdr:col>40</xdr:col>
      <xdr:colOff>231321</xdr:colOff>
      <xdr:row>37</xdr:row>
      <xdr:rowOff>299357</xdr:rowOff>
    </xdr:to>
    <xdr:sp macro="" textlink="">
      <xdr:nvSpPr>
        <xdr:cNvPr id="53" name="正方形/長方形 52">
          <a:extLst>
            <a:ext uri="{FF2B5EF4-FFF2-40B4-BE49-F238E27FC236}">
              <a16:creationId xmlns:a16="http://schemas.microsoft.com/office/drawing/2014/main" id="{00000000-0008-0000-0700-000035000000}"/>
            </a:ext>
          </a:extLst>
        </xdr:cNvPr>
        <xdr:cNvSpPr/>
      </xdr:nvSpPr>
      <xdr:spPr>
        <a:xfrm>
          <a:off x="8373835" y="9312729"/>
          <a:ext cx="3211286" cy="702128"/>
        </a:xfrm>
        <a:prstGeom prst="rect">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latin typeface="HG丸ｺﾞｼｯｸM-PRO" panose="020F0600000000000000" pitchFamily="50" charset="-128"/>
              <a:ea typeface="HG丸ｺﾞｼｯｸM-PRO" panose="020F0600000000000000" pitchFamily="50" charset="-128"/>
            </a:rPr>
            <a:t>勤務割当がない日は空欄</a:t>
          </a:r>
          <a:endParaRPr kumimoji="1" lang="en-US" altLang="ja-JP" sz="1400">
            <a:solidFill>
              <a:schemeClr val="tx1"/>
            </a:solidFill>
            <a:latin typeface="HG丸ｺﾞｼｯｸM-PRO" panose="020F0600000000000000" pitchFamily="50" charset="-128"/>
            <a:ea typeface="HG丸ｺﾞｼｯｸM-PRO" panose="020F0600000000000000" pitchFamily="50" charset="-128"/>
          </a:endParaRPr>
        </a:p>
        <a:p>
          <a:pPr marL="0" marR="0" indent="0" algn="l" defTabSz="914400" eaLnBrk="1" fontAlgn="auto" latinLnBrk="0" hangingPunct="1">
            <a:lnSpc>
              <a:spcPts val="1700"/>
            </a:lnSpc>
            <a:spcBef>
              <a:spcPts val="0"/>
            </a:spcBef>
            <a:spcAft>
              <a:spcPts val="0"/>
            </a:spcAft>
            <a:buClrTx/>
            <a:buSzTx/>
            <a:buFontTx/>
            <a:buNone/>
            <a:tabLst/>
            <a:defRPr/>
          </a:pPr>
          <a:r>
            <a:rPr kumimoji="1" lang="ja-JP" altLang="ja-JP" sz="1400">
              <a:solidFill>
                <a:schemeClr val="tx1"/>
              </a:solidFill>
              <a:effectLst/>
              <a:latin typeface="HG丸ｺﾞｼｯｸM-PRO" panose="020F0600000000000000" pitchFamily="50" charset="-128"/>
              <a:ea typeface="HG丸ｺﾞｼｯｸM-PRO" panose="020F0600000000000000" pitchFamily="50" charset="-128"/>
              <a:cs typeface="+mn-cs"/>
            </a:rPr>
            <a:t>有休等の場合は（</a:t>
          </a:r>
          <a:r>
            <a:rPr kumimoji="1" lang="en-US" altLang="ja-JP" sz="1400">
              <a:solidFill>
                <a:schemeClr val="tx1"/>
              </a:solidFill>
              <a:effectLst/>
              <a:latin typeface="HG丸ｺﾞｼｯｸM-PRO" panose="020F0600000000000000" pitchFamily="50" charset="-128"/>
              <a:ea typeface="HG丸ｺﾞｼｯｸM-PRO" panose="020F0600000000000000" pitchFamily="50" charset="-128"/>
              <a:cs typeface="+mn-cs"/>
            </a:rPr>
            <a:t> </a:t>
          </a:r>
          <a:r>
            <a:rPr kumimoji="1" lang="ja-JP" altLang="ja-JP" sz="1400">
              <a:solidFill>
                <a:schemeClr val="tx1"/>
              </a:solidFill>
              <a:effectLst/>
              <a:latin typeface="HG丸ｺﾞｼｯｸM-PRO" panose="020F0600000000000000" pitchFamily="50" charset="-128"/>
              <a:ea typeface="HG丸ｺﾞｼｯｸM-PRO" panose="020F0600000000000000" pitchFamily="50" charset="-128"/>
              <a:cs typeface="+mn-cs"/>
            </a:rPr>
            <a:t>）書き</a:t>
          </a:r>
          <a:r>
            <a:rPr kumimoji="1" lang="ja-JP" altLang="en-US" sz="1400">
              <a:solidFill>
                <a:schemeClr val="tx1"/>
              </a:solidFill>
              <a:effectLst/>
              <a:latin typeface="HG丸ｺﾞｼｯｸM-PRO" panose="020F0600000000000000" pitchFamily="50" charset="-128"/>
              <a:ea typeface="HG丸ｺﾞｼｯｸM-PRO" panose="020F0600000000000000" pitchFamily="50" charset="-128"/>
              <a:cs typeface="+mn-cs"/>
            </a:rPr>
            <a:t>で記入</a:t>
          </a:r>
          <a:endParaRPr lang="ja-JP" altLang="ja-JP" sz="1800">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95250</xdr:colOff>
      <xdr:row>57</xdr:row>
      <xdr:rowOff>101804</xdr:rowOff>
    </xdr:from>
    <xdr:to>
      <xdr:col>39</xdr:col>
      <xdr:colOff>212914</xdr:colOff>
      <xdr:row>58</xdr:row>
      <xdr:rowOff>63232</xdr:rowOff>
    </xdr:to>
    <xdr:sp macro="" textlink="">
      <xdr:nvSpPr>
        <xdr:cNvPr id="54" name="左大かっこ 53">
          <a:extLst>
            <a:ext uri="{FF2B5EF4-FFF2-40B4-BE49-F238E27FC236}">
              <a16:creationId xmlns:a16="http://schemas.microsoft.com/office/drawing/2014/main" id="{00000000-0008-0000-0700-000036000000}"/>
            </a:ext>
          </a:extLst>
        </xdr:cNvPr>
        <xdr:cNvSpPr/>
      </xdr:nvSpPr>
      <xdr:spPr>
        <a:xfrm rot="16200000">
          <a:off x="6793243" y="12091861"/>
          <a:ext cx="285278" cy="8690164"/>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21611</xdr:colOff>
      <xdr:row>58</xdr:row>
      <xdr:rowOff>141674</xdr:rowOff>
    </xdr:from>
    <xdr:to>
      <xdr:col>31</xdr:col>
      <xdr:colOff>77641</xdr:colOff>
      <xdr:row>60</xdr:row>
      <xdr:rowOff>13606</xdr:rowOff>
    </xdr:to>
    <xdr:sp macro="" textlink="">
      <xdr:nvSpPr>
        <xdr:cNvPr id="55" name="正方形/長方形 54">
          <a:extLst>
            <a:ext uri="{FF2B5EF4-FFF2-40B4-BE49-F238E27FC236}">
              <a16:creationId xmlns:a16="http://schemas.microsoft.com/office/drawing/2014/main" id="{00000000-0008-0000-0700-000037000000}"/>
            </a:ext>
          </a:extLst>
        </xdr:cNvPr>
        <xdr:cNvSpPr/>
      </xdr:nvSpPr>
      <xdr:spPr>
        <a:xfrm>
          <a:off x="7089161" y="16658024"/>
          <a:ext cx="1770530" cy="414857"/>
        </a:xfrm>
        <a:prstGeom prst="rect">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HG丸ｺﾞｼｯｸM-PRO" panose="020F0600000000000000" pitchFamily="50" charset="-128"/>
              <a:ea typeface="HG丸ｺﾞｼｯｸM-PRO" panose="020F0600000000000000" pitchFamily="50" charset="-128"/>
            </a:rPr>
            <a:t>勤務実績を記入</a:t>
          </a:r>
        </a:p>
      </xdr:txBody>
    </xdr:sp>
    <xdr:clientData/>
  </xdr:twoCellAnchor>
  <xdr:twoCellAnchor>
    <xdr:from>
      <xdr:col>31</xdr:col>
      <xdr:colOff>257735</xdr:colOff>
      <xdr:row>58</xdr:row>
      <xdr:rowOff>78443</xdr:rowOff>
    </xdr:from>
    <xdr:to>
      <xdr:col>32</xdr:col>
      <xdr:colOff>156882</xdr:colOff>
      <xdr:row>61</xdr:row>
      <xdr:rowOff>268942</xdr:rowOff>
    </xdr:to>
    <xdr:cxnSp macro="">
      <xdr:nvCxnSpPr>
        <xdr:cNvPr id="56" name="直線矢印コネクタ 55">
          <a:extLst>
            <a:ext uri="{FF2B5EF4-FFF2-40B4-BE49-F238E27FC236}">
              <a16:creationId xmlns:a16="http://schemas.microsoft.com/office/drawing/2014/main" id="{00000000-0008-0000-0700-000038000000}"/>
            </a:ext>
          </a:extLst>
        </xdr:cNvPr>
        <xdr:cNvCxnSpPr/>
      </xdr:nvCxnSpPr>
      <xdr:spPr>
        <a:xfrm flipH="1" flipV="1">
          <a:off x="9039785" y="16594793"/>
          <a:ext cx="184897" cy="1028699"/>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160811</xdr:colOff>
      <xdr:row>65</xdr:row>
      <xdr:rowOff>34637</xdr:rowOff>
    </xdr:from>
    <xdr:to>
      <xdr:col>54</xdr:col>
      <xdr:colOff>11131</xdr:colOff>
      <xdr:row>67</xdr:row>
      <xdr:rowOff>153390</xdr:rowOff>
    </xdr:to>
    <xdr:sp macro="" textlink="">
      <xdr:nvSpPr>
        <xdr:cNvPr id="57" name="左大かっこ 56">
          <a:extLst>
            <a:ext uri="{FF2B5EF4-FFF2-40B4-BE49-F238E27FC236}">
              <a16:creationId xmlns:a16="http://schemas.microsoft.com/office/drawing/2014/main" id="{00000000-0008-0000-0700-000039000000}"/>
            </a:ext>
          </a:extLst>
        </xdr:cNvPr>
        <xdr:cNvSpPr/>
      </xdr:nvSpPr>
      <xdr:spPr>
        <a:xfrm rot="10800000">
          <a:off x="15229361" y="18570287"/>
          <a:ext cx="126545" cy="709303"/>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52</xdr:col>
      <xdr:colOff>40822</xdr:colOff>
      <xdr:row>58</xdr:row>
      <xdr:rowOff>54428</xdr:rowOff>
    </xdr:from>
    <xdr:to>
      <xdr:col>53</xdr:col>
      <xdr:colOff>204727</xdr:colOff>
      <xdr:row>64</xdr:row>
      <xdr:rowOff>257300</xdr:rowOff>
    </xdr:to>
    <xdr:cxnSp macro="">
      <xdr:nvCxnSpPr>
        <xdr:cNvPr id="58" name="直線矢印コネクタ 57">
          <a:extLst>
            <a:ext uri="{FF2B5EF4-FFF2-40B4-BE49-F238E27FC236}">
              <a16:creationId xmlns:a16="http://schemas.microsoft.com/office/drawing/2014/main" id="{00000000-0008-0000-0700-00003A000000}"/>
            </a:ext>
          </a:extLst>
        </xdr:cNvPr>
        <xdr:cNvCxnSpPr/>
      </xdr:nvCxnSpPr>
      <xdr:spPr>
        <a:xfrm flipH="1" flipV="1">
          <a:off x="14823622" y="16570778"/>
          <a:ext cx="449655" cy="192689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81647</xdr:colOff>
      <xdr:row>57</xdr:row>
      <xdr:rowOff>96712</xdr:rowOff>
    </xdr:from>
    <xdr:to>
      <xdr:col>53</xdr:col>
      <xdr:colOff>190505</xdr:colOff>
      <xdr:row>58</xdr:row>
      <xdr:rowOff>58140</xdr:rowOff>
    </xdr:to>
    <xdr:sp macro="" textlink="">
      <xdr:nvSpPr>
        <xdr:cNvPr id="59" name="左大かっこ 58">
          <a:extLst>
            <a:ext uri="{FF2B5EF4-FFF2-40B4-BE49-F238E27FC236}">
              <a16:creationId xmlns:a16="http://schemas.microsoft.com/office/drawing/2014/main" id="{00000000-0008-0000-0700-00003B000000}"/>
            </a:ext>
          </a:extLst>
        </xdr:cNvPr>
        <xdr:cNvSpPr/>
      </xdr:nvSpPr>
      <xdr:spPr>
        <a:xfrm rot="16200000">
          <a:off x="13204612" y="14520047"/>
          <a:ext cx="285278" cy="3823608"/>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44</xdr:col>
      <xdr:colOff>122464</xdr:colOff>
      <xdr:row>58</xdr:row>
      <xdr:rowOff>136070</xdr:rowOff>
    </xdr:from>
    <xdr:to>
      <xdr:col>51</xdr:col>
      <xdr:colOff>108856</xdr:colOff>
      <xdr:row>60</xdr:row>
      <xdr:rowOff>9384</xdr:rowOff>
    </xdr:to>
    <xdr:sp macro="" textlink="">
      <xdr:nvSpPr>
        <xdr:cNvPr id="60" name="正方形/長方形 59">
          <a:extLst>
            <a:ext uri="{FF2B5EF4-FFF2-40B4-BE49-F238E27FC236}">
              <a16:creationId xmlns:a16="http://schemas.microsoft.com/office/drawing/2014/main" id="{00000000-0008-0000-0700-00003C000000}"/>
            </a:ext>
          </a:extLst>
        </xdr:cNvPr>
        <xdr:cNvSpPr/>
      </xdr:nvSpPr>
      <xdr:spPr>
        <a:xfrm>
          <a:off x="12619264" y="16652420"/>
          <a:ext cx="1986642" cy="416239"/>
        </a:xfrm>
        <a:prstGeom prst="rect">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HG丸ｺﾞｼｯｸM-PRO" panose="020F0600000000000000" pitchFamily="50" charset="-128"/>
              <a:ea typeface="HG丸ｺﾞｼｯｸM-PRO" panose="020F0600000000000000" pitchFamily="50" charset="-128"/>
            </a:rPr>
            <a:t>４．５．により記入</a:t>
          </a:r>
        </a:p>
      </xdr:txBody>
    </xdr:sp>
    <xdr:clientData/>
  </xdr:twoCellAnchor>
  <xdr:twoCellAnchor>
    <xdr:from>
      <xdr:col>15</xdr:col>
      <xdr:colOff>27214</xdr:colOff>
      <xdr:row>28</xdr:row>
      <xdr:rowOff>81642</xdr:rowOff>
    </xdr:from>
    <xdr:to>
      <xdr:col>20</xdr:col>
      <xdr:colOff>204107</xdr:colOff>
      <xdr:row>30</xdr:row>
      <xdr:rowOff>217714</xdr:rowOff>
    </xdr:to>
    <xdr:cxnSp macro="">
      <xdr:nvCxnSpPr>
        <xdr:cNvPr id="61" name="直線矢印コネクタ 60">
          <a:extLst>
            <a:ext uri="{FF2B5EF4-FFF2-40B4-BE49-F238E27FC236}">
              <a16:creationId xmlns:a16="http://schemas.microsoft.com/office/drawing/2014/main" id="{00000000-0008-0000-0700-00003D000000}"/>
            </a:ext>
          </a:extLst>
        </xdr:cNvPr>
        <xdr:cNvCxnSpPr/>
      </xdr:nvCxnSpPr>
      <xdr:spPr>
        <a:xfrm flipV="1">
          <a:off x="4237264" y="7739742"/>
          <a:ext cx="1605643" cy="612322"/>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244929</xdr:colOff>
      <xdr:row>26</xdr:row>
      <xdr:rowOff>163285</xdr:rowOff>
    </xdr:from>
    <xdr:to>
      <xdr:col>36</xdr:col>
      <xdr:colOff>54429</xdr:colOff>
      <xdr:row>30</xdr:row>
      <xdr:rowOff>204107</xdr:rowOff>
    </xdr:to>
    <xdr:sp macro="" textlink="">
      <xdr:nvSpPr>
        <xdr:cNvPr id="62" name="正方形/長方形 61">
          <a:extLst>
            <a:ext uri="{FF2B5EF4-FFF2-40B4-BE49-F238E27FC236}">
              <a16:creationId xmlns:a16="http://schemas.microsoft.com/office/drawing/2014/main" id="{00000000-0008-0000-0700-00003E000000}"/>
            </a:ext>
          </a:extLst>
        </xdr:cNvPr>
        <xdr:cNvSpPr/>
      </xdr:nvSpPr>
      <xdr:spPr>
        <a:xfrm>
          <a:off x="5883729" y="7411810"/>
          <a:ext cx="4381500" cy="926647"/>
        </a:xfrm>
        <a:prstGeom prst="rect">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400">
              <a:solidFill>
                <a:schemeClr val="tx1"/>
              </a:solidFill>
              <a:effectLst/>
              <a:latin typeface="HG丸ｺﾞｼｯｸM-PRO" panose="020F0600000000000000" pitchFamily="50" charset="-128"/>
              <a:ea typeface="HG丸ｺﾞｼｯｸM-PRO" panose="020F0600000000000000" pitchFamily="50" charset="-128"/>
            </a:rPr>
            <a:t>変形労働時間制を採用している場合は</a:t>
          </a:r>
          <a:endParaRPr lang="en-US" altLang="ja-JP" sz="1400">
            <a:solidFill>
              <a:schemeClr val="tx1"/>
            </a:solidFill>
            <a:effectLst/>
            <a:latin typeface="HG丸ｺﾞｼｯｸM-PRO" panose="020F0600000000000000" pitchFamily="50" charset="-128"/>
            <a:ea typeface="HG丸ｺﾞｼｯｸM-PRO" panose="020F0600000000000000" pitchFamily="50" charset="-128"/>
          </a:endParaRPr>
        </a:p>
        <a:p>
          <a:pPr algn="l">
            <a:lnSpc>
              <a:spcPts val="1700"/>
            </a:lnSpc>
          </a:pPr>
          <a:r>
            <a:rPr lang="ja-JP" altLang="en-US" sz="1400">
              <a:solidFill>
                <a:schemeClr val="tx1"/>
              </a:solidFill>
              <a:effectLst/>
              <a:latin typeface="HG丸ｺﾞｼｯｸM-PRO" panose="020F0600000000000000" pitchFamily="50" charset="-128"/>
              <a:ea typeface="HG丸ｺﾞｼｯｸM-PRO" panose="020F0600000000000000" pitchFamily="50" charset="-128"/>
            </a:rPr>
            <a:t>その他の（ ）内に記入</a:t>
          </a:r>
          <a:endParaRPr lang="en-US" altLang="ja-JP" sz="1400">
            <a:solidFill>
              <a:schemeClr val="tx1"/>
            </a:solidFill>
            <a:effectLst/>
            <a:latin typeface="HG丸ｺﾞｼｯｸM-PRO" panose="020F0600000000000000" pitchFamily="50" charset="-128"/>
            <a:ea typeface="HG丸ｺﾞｼｯｸM-PRO" panose="020F0600000000000000" pitchFamily="50" charset="-128"/>
          </a:endParaRPr>
        </a:p>
        <a:p>
          <a:pPr algn="l">
            <a:lnSpc>
              <a:spcPts val="1700"/>
            </a:lnSpc>
          </a:pPr>
          <a:r>
            <a:rPr lang="ja-JP" altLang="en-US" sz="1400">
              <a:solidFill>
                <a:schemeClr val="tx1"/>
              </a:solidFill>
              <a:effectLst/>
              <a:latin typeface="HG丸ｺﾞｼｯｸM-PRO" panose="020F0600000000000000" pitchFamily="50" charset="-128"/>
              <a:ea typeface="HG丸ｺﾞｼｯｸM-PRO" panose="020F0600000000000000" pitchFamily="50" charset="-128"/>
            </a:rPr>
            <a:t>例：「</a:t>
          </a:r>
          <a:r>
            <a:rPr lang="ja-JP" altLang="en-US" sz="1400">
              <a:solidFill>
                <a:schemeClr val="tx1"/>
              </a:solidFill>
              <a:effectLst/>
              <a:latin typeface="ＭＳ 明朝" panose="02020609040205080304" pitchFamily="17" charset="-128"/>
              <a:ea typeface="ＭＳ 明朝" panose="02020609040205080304" pitchFamily="17" charset="-128"/>
            </a:rPr>
            <a:t>その他　（１ヶ月の変形労働時間制）</a:t>
          </a:r>
          <a:r>
            <a:rPr lang="ja-JP" altLang="en-US" sz="1400">
              <a:solidFill>
                <a:schemeClr val="tx1"/>
              </a:solidFill>
              <a:effectLst/>
              <a:latin typeface="HG丸ｺﾞｼｯｸM-PRO" panose="020F0600000000000000" pitchFamily="50" charset="-128"/>
              <a:ea typeface="HG丸ｺﾞｼｯｸM-PRO" panose="020F0600000000000000" pitchFamily="50" charset="-128"/>
            </a:rPr>
            <a:t>」</a:t>
          </a:r>
          <a:endParaRPr lang="ja-JP" altLang="ja-JP" sz="1400">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258535</xdr:colOff>
      <xdr:row>0</xdr:row>
      <xdr:rowOff>61229</xdr:rowOff>
    </xdr:from>
    <xdr:to>
      <xdr:col>52</xdr:col>
      <xdr:colOff>272143</xdr:colOff>
      <xdr:row>1</xdr:row>
      <xdr:rowOff>357185</xdr:rowOff>
    </xdr:to>
    <xdr:sp macro="" textlink="">
      <xdr:nvSpPr>
        <xdr:cNvPr id="63" name="正方形/長方形 62">
          <a:extLst>
            <a:ext uri="{FF2B5EF4-FFF2-40B4-BE49-F238E27FC236}">
              <a16:creationId xmlns:a16="http://schemas.microsoft.com/office/drawing/2014/main" id="{00000000-0008-0000-0700-00003F000000}"/>
            </a:ext>
          </a:extLst>
        </xdr:cNvPr>
        <xdr:cNvSpPr/>
      </xdr:nvSpPr>
      <xdr:spPr>
        <a:xfrm>
          <a:off x="13326835" y="61229"/>
          <a:ext cx="1728108" cy="476931"/>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2</xdr:col>
      <xdr:colOff>54428</xdr:colOff>
      <xdr:row>29</xdr:row>
      <xdr:rowOff>231321</xdr:rowOff>
    </xdr:from>
    <xdr:to>
      <xdr:col>5</xdr:col>
      <xdr:colOff>40821</xdr:colOff>
      <xdr:row>31</xdr:row>
      <xdr:rowOff>13607</xdr:rowOff>
    </xdr:to>
    <xdr:sp macro="" textlink="">
      <xdr:nvSpPr>
        <xdr:cNvPr id="64" name="角丸四角形 63">
          <a:extLst>
            <a:ext uri="{FF2B5EF4-FFF2-40B4-BE49-F238E27FC236}">
              <a16:creationId xmlns:a16="http://schemas.microsoft.com/office/drawing/2014/main" id="{00000000-0008-0000-0700-000040000000}"/>
            </a:ext>
          </a:extLst>
        </xdr:cNvPr>
        <xdr:cNvSpPr/>
      </xdr:nvSpPr>
      <xdr:spPr>
        <a:xfrm>
          <a:off x="549728" y="8127546"/>
          <a:ext cx="843643" cy="258536"/>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47</xdr:col>
      <xdr:colOff>40822</xdr:colOff>
      <xdr:row>35</xdr:row>
      <xdr:rowOff>40823</xdr:rowOff>
    </xdr:from>
    <xdr:to>
      <xdr:col>53</xdr:col>
      <xdr:colOff>54430</xdr:colOff>
      <xdr:row>37</xdr:row>
      <xdr:rowOff>54430</xdr:rowOff>
    </xdr:to>
    <xdr:sp macro="" textlink="">
      <xdr:nvSpPr>
        <xdr:cNvPr id="65" name="正方形/長方形 64">
          <a:extLst>
            <a:ext uri="{FF2B5EF4-FFF2-40B4-BE49-F238E27FC236}">
              <a16:creationId xmlns:a16="http://schemas.microsoft.com/office/drawing/2014/main" id="{00000000-0008-0000-0700-000041000000}"/>
            </a:ext>
          </a:extLst>
        </xdr:cNvPr>
        <xdr:cNvSpPr/>
      </xdr:nvSpPr>
      <xdr:spPr>
        <a:xfrm>
          <a:off x="13394872" y="9299123"/>
          <a:ext cx="1728108" cy="470807"/>
        </a:xfrm>
        <a:prstGeom prst="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latin typeface="HG丸ｺﾞｼｯｸM-PRO" panose="020F0600000000000000" pitchFamily="50" charset="-128"/>
              <a:ea typeface="HG丸ｺﾞｼｯｸM-PRO" panose="020F06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cap="rnd">
          <a:solidFill>
            <a:schemeClr val="tx1"/>
          </a:solidFill>
          <a:miter lim="800000"/>
        </a:ln>
      </a:spPr>
      <a:bodyPr vertOverflow="clip" horzOverflow="clip" wrap="square" rtlCol="0" anchor="t">
        <a:spAutoFit/>
      </a:bodyPr>
      <a:lstStyle>
        <a:defPPr>
          <a:defRPr kumimoji="1" sz="11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65"/>
  <sheetViews>
    <sheetView tabSelected="1" view="pageBreakPreview" zoomScaleNormal="100" zoomScaleSheetLayoutView="100" workbookViewId="0">
      <selection activeCell="A4" sqref="A4:T4"/>
    </sheetView>
  </sheetViews>
  <sheetFormatPr defaultColWidth="8.6640625" defaultRowHeight="15.9" customHeight="1" x14ac:dyDescent="0.2"/>
  <cols>
    <col min="1" max="16" width="4.6640625" style="89" customWidth="1"/>
    <col min="17" max="17" width="5.44140625" style="89" customWidth="1"/>
    <col min="18" max="20" width="3.33203125" style="89" bestFit="1" customWidth="1"/>
    <col min="21" max="21" width="2.33203125" style="89" customWidth="1"/>
    <col min="22" max="22" width="21.88671875" style="30" customWidth="1"/>
    <col min="23" max="23" width="8" style="89" customWidth="1"/>
    <col min="24" max="24" width="8" style="43" customWidth="1"/>
    <col min="25" max="25" width="4.6640625" style="43" customWidth="1"/>
    <col min="26" max="26" width="7.88671875" style="43" customWidth="1"/>
    <col min="27" max="48" width="8.6640625" style="43"/>
    <col min="49" max="16384" width="8.6640625" style="89"/>
  </cols>
  <sheetData>
    <row r="1" spans="1:21" ht="21" customHeight="1" x14ac:dyDescent="0.2">
      <c r="A1" s="21"/>
      <c r="B1" s="43"/>
      <c r="C1" s="43"/>
      <c r="D1" s="43"/>
      <c r="E1" s="43"/>
      <c r="F1" s="43"/>
      <c r="G1" s="43"/>
      <c r="H1" s="43"/>
      <c r="I1" s="43"/>
      <c r="J1" s="43"/>
      <c r="K1" s="43"/>
      <c r="L1" s="43"/>
      <c r="M1" s="368" t="s">
        <v>781</v>
      </c>
      <c r="N1" s="43"/>
      <c r="O1" s="43"/>
      <c r="P1" s="43"/>
      <c r="Q1" s="43"/>
      <c r="R1" s="43"/>
      <c r="S1" s="43"/>
      <c r="T1" s="43"/>
      <c r="U1" s="43"/>
    </row>
    <row r="2" spans="1:21" ht="25.5" customHeight="1" x14ac:dyDescent="0.2">
      <c r="A2" s="43"/>
      <c r="B2" s="43"/>
      <c r="C2" s="43"/>
      <c r="D2" s="43"/>
      <c r="E2" s="43"/>
      <c r="F2" s="43"/>
      <c r="G2" s="43"/>
      <c r="H2" s="43"/>
      <c r="I2" s="43"/>
      <c r="J2" s="43"/>
      <c r="K2" s="43"/>
      <c r="L2" s="43"/>
      <c r="M2" s="43"/>
      <c r="N2" s="43"/>
      <c r="O2" s="43"/>
      <c r="P2" s="43"/>
      <c r="Q2" s="43"/>
      <c r="R2" s="43"/>
      <c r="S2" s="43"/>
      <c r="T2" s="43"/>
      <c r="U2" s="43"/>
    </row>
    <row r="3" spans="1:21" ht="25.5" customHeight="1" x14ac:dyDescent="0.3">
      <c r="A3" s="384" t="s">
        <v>795</v>
      </c>
      <c r="B3" s="384"/>
      <c r="C3" s="384"/>
      <c r="D3" s="384"/>
      <c r="E3" s="384"/>
      <c r="F3" s="384"/>
      <c r="G3" s="384"/>
      <c r="H3" s="384"/>
      <c r="I3" s="384"/>
      <c r="J3" s="384"/>
      <c r="K3" s="384"/>
      <c r="L3" s="384"/>
      <c r="M3" s="384"/>
      <c r="N3" s="384"/>
      <c r="O3" s="384"/>
      <c r="P3" s="384"/>
      <c r="Q3" s="384"/>
      <c r="R3" s="384"/>
      <c r="S3" s="384"/>
      <c r="T3" s="384"/>
      <c r="U3" s="90"/>
    </row>
    <row r="4" spans="1:21" ht="25.5" customHeight="1" x14ac:dyDescent="0.3">
      <c r="A4" s="384" t="s">
        <v>785</v>
      </c>
      <c r="B4" s="384"/>
      <c r="C4" s="384"/>
      <c r="D4" s="384"/>
      <c r="E4" s="384"/>
      <c r="F4" s="384"/>
      <c r="G4" s="384"/>
      <c r="H4" s="384"/>
      <c r="I4" s="384"/>
      <c r="J4" s="384"/>
      <c r="K4" s="384"/>
      <c r="L4" s="384"/>
      <c r="M4" s="384"/>
      <c r="N4" s="384"/>
      <c r="O4" s="384"/>
      <c r="P4" s="384"/>
      <c r="Q4" s="384"/>
      <c r="R4" s="384"/>
      <c r="S4" s="384"/>
      <c r="T4" s="384"/>
      <c r="U4" s="90"/>
    </row>
    <row r="5" spans="1:21" ht="23.25" customHeight="1" x14ac:dyDescent="0.2">
      <c r="A5" s="43"/>
      <c r="B5" s="43"/>
      <c r="C5" s="43"/>
      <c r="D5" s="43"/>
      <c r="E5" s="43"/>
      <c r="F5" s="43"/>
      <c r="G5" s="43"/>
      <c r="H5" s="43"/>
      <c r="I5" s="43"/>
      <c r="J5" s="43"/>
      <c r="K5" s="43"/>
      <c r="L5" s="43"/>
      <c r="M5" s="43"/>
      <c r="N5" s="99" t="s">
        <v>786</v>
      </c>
      <c r="O5" s="43"/>
      <c r="P5" s="43"/>
      <c r="Q5" s="43"/>
      <c r="R5" s="43"/>
      <c r="S5" s="43"/>
      <c r="T5" s="43"/>
      <c r="U5" s="43"/>
    </row>
    <row r="6" spans="1:21" ht="18.75" customHeight="1" x14ac:dyDescent="0.2">
      <c r="A6" s="43"/>
      <c r="B6" s="385" t="s">
        <v>22</v>
      </c>
      <c r="C6" s="385"/>
      <c r="D6" s="385"/>
      <c r="E6" s="385"/>
      <c r="F6" s="390"/>
      <c r="G6" s="391"/>
      <c r="H6" s="391"/>
      <c r="I6" s="391"/>
      <c r="J6" s="391"/>
      <c r="K6" s="391"/>
      <c r="L6" s="391"/>
      <c r="M6" s="391"/>
      <c r="N6" s="391"/>
      <c r="O6" s="391"/>
      <c r="P6" s="391"/>
      <c r="Q6" s="391"/>
      <c r="R6" s="391"/>
      <c r="S6" s="391"/>
      <c r="T6" s="392"/>
      <c r="U6" s="20"/>
    </row>
    <row r="7" spans="1:21" ht="48.75" customHeight="1" x14ac:dyDescent="0.2">
      <c r="A7" s="43"/>
      <c r="B7" s="386" t="s">
        <v>19</v>
      </c>
      <c r="C7" s="386"/>
      <c r="D7" s="386"/>
      <c r="E7" s="386"/>
      <c r="F7" s="387"/>
      <c r="G7" s="388"/>
      <c r="H7" s="388"/>
      <c r="I7" s="388"/>
      <c r="J7" s="388"/>
      <c r="K7" s="388"/>
      <c r="L7" s="388"/>
      <c r="M7" s="388"/>
      <c r="N7" s="388"/>
      <c r="O7" s="388"/>
      <c r="P7" s="388"/>
      <c r="Q7" s="388"/>
      <c r="R7" s="388"/>
      <c r="S7" s="388"/>
      <c r="T7" s="389"/>
      <c r="U7" s="91"/>
    </row>
    <row r="8" spans="1:21" ht="18.75" customHeight="1" x14ac:dyDescent="0.2">
      <c r="A8" s="43"/>
      <c r="B8" s="390" t="s">
        <v>22</v>
      </c>
      <c r="C8" s="391"/>
      <c r="D8" s="391"/>
      <c r="E8" s="392"/>
      <c r="F8" s="390"/>
      <c r="G8" s="391"/>
      <c r="H8" s="391"/>
      <c r="I8" s="391"/>
      <c r="J8" s="391"/>
      <c r="K8" s="391"/>
      <c r="L8" s="391"/>
      <c r="M8" s="391"/>
      <c r="N8" s="391"/>
      <c r="O8" s="391"/>
      <c r="P8" s="391"/>
      <c r="Q8" s="391"/>
      <c r="R8" s="391"/>
      <c r="S8" s="391"/>
      <c r="T8" s="392"/>
      <c r="U8" s="91"/>
    </row>
    <row r="9" spans="1:21" ht="48.75" customHeight="1" x14ac:dyDescent="0.2">
      <c r="A9" s="43"/>
      <c r="B9" s="387" t="s">
        <v>20</v>
      </c>
      <c r="C9" s="388"/>
      <c r="D9" s="388"/>
      <c r="E9" s="389"/>
      <c r="F9" s="387"/>
      <c r="G9" s="388"/>
      <c r="H9" s="388"/>
      <c r="I9" s="388"/>
      <c r="J9" s="388"/>
      <c r="K9" s="388"/>
      <c r="L9" s="388"/>
      <c r="M9" s="388"/>
      <c r="N9" s="388"/>
      <c r="O9" s="388"/>
      <c r="P9" s="388"/>
      <c r="Q9" s="388"/>
      <c r="R9" s="388"/>
      <c r="S9" s="388"/>
      <c r="T9" s="389"/>
      <c r="U9" s="20"/>
    </row>
    <row r="10" spans="1:21" ht="48.75" customHeight="1" x14ac:dyDescent="0.2">
      <c r="A10" s="43"/>
      <c r="B10" s="394" t="s">
        <v>16</v>
      </c>
      <c r="C10" s="394"/>
      <c r="D10" s="394"/>
      <c r="E10" s="394"/>
      <c r="F10" s="399"/>
      <c r="G10" s="397"/>
      <c r="H10" s="397"/>
      <c r="I10" s="397"/>
      <c r="J10" s="397"/>
      <c r="K10" s="397"/>
      <c r="L10" s="397"/>
      <c r="M10" s="397"/>
      <c r="N10" s="397"/>
      <c r="O10" s="397"/>
      <c r="P10" s="397"/>
      <c r="Q10" s="397"/>
      <c r="R10" s="397"/>
      <c r="S10" s="397"/>
      <c r="T10" s="398"/>
      <c r="U10" s="20"/>
    </row>
    <row r="11" spans="1:21" ht="15" customHeight="1" x14ac:dyDescent="0.2">
      <c r="A11" s="43"/>
      <c r="B11" s="366"/>
      <c r="C11" s="366"/>
      <c r="D11" s="366"/>
      <c r="E11" s="366"/>
      <c r="F11" s="369"/>
      <c r="G11" s="369"/>
      <c r="H11" s="369"/>
      <c r="I11" s="369"/>
      <c r="J11" s="369"/>
      <c r="K11" s="366"/>
      <c r="L11" s="366"/>
      <c r="M11" s="366"/>
      <c r="N11" s="366"/>
      <c r="O11" s="366"/>
      <c r="P11" s="366"/>
      <c r="Q11" s="366"/>
      <c r="R11" s="366"/>
      <c r="S11" s="366"/>
      <c r="T11" s="366"/>
      <c r="U11" s="20"/>
    </row>
    <row r="12" spans="1:21" ht="18.75" customHeight="1" x14ac:dyDescent="0.2">
      <c r="A12" s="43"/>
      <c r="B12" s="386" t="s">
        <v>22</v>
      </c>
      <c r="C12" s="386"/>
      <c r="D12" s="386"/>
      <c r="E12" s="386"/>
      <c r="F12" s="390"/>
      <c r="G12" s="391"/>
      <c r="H12" s="391"/>
      <c r="I12" s="391"/>
      <c r="J12" s="391"/>
      <c r="K12" s="391"/>
      <c r="L12" s="391"/>
      <c r="M12" s="391"/>
      <c r="N12" s="391"/>
      <c r="O12" s="391"/>
      <c r="P12" s="391"/>
      <c r="Q12" s="391"/>
      <c r="R12" s="391"/>
      <c r="S12" s="391"/>
      <c r="T12" s="392"/>
      <c r="U12" s="20"/>
    </row>
    <row r="13" spans="1:21" ht="48.75" customHeight="1" x14ac:dyDescent="0.2">
      <c r="A13" s="43"/>
      <c r="B13" s="393" t="s">
        <v>480</v>
      </c>
      <c r="C13" s="386"/>
      <c r="D13" s="386"/>
      <c r="E13" s="386"/>
      <c r="F13" s="387"/>
      <c r="G13" s="388"/>
      <c r="H13" s="388"/>
      <c r="I13" s="388"/>
      <c r="J13" s="388"/>
      <c r="K13" s="388"/>
      <c r="L13" s="388"/>
      <c r="M13" s="388"/>
      <c r="N13" s="388"/>
      <c r="O13" s="388"/>
      <c r="P13" s="388"/>
      <c r="Q13" s="388"/>
      <c r="R13" s="388"/>
      <c r="S13" s="388"/>
      <c r="T13" s="389"/>
      <c r="U13" s="20"/>
    </row>
    <row r="14" spans="1:21" ht="18.75" customHeight="1" x14ac:dyDescent="0.2">
      <c r="A14" s="43"/>
      <c r="B14" s="385" t="s">
        <v>22</v>
      </c>
      <c r="C14" s="385"/>
      <c r="D14" s="385"/>
      <c r="E14" s="385"/>
      <c r="F14" s="390"/>
      <c r="G14" s="391"/>
      <c r="H14" s="391"/>
      <c r="I14" s="391"/>
      <c r="J14" s="391"/>
      <c r="K14" s="391"/>
      <c r="L14" s="391"/>
      <c r="M14" s="391"/>
      <c r="N14" s="391"/>
      <c r="O14" s="391"/>
      <c r="P14" s="391"/>
      <c r="Q14" s="391"/>
      <c r="R14" s="391"/>
      <c r="S14" s="391"/>
      <c r="T14" s="392"/>
      <c r="U14" s="20"/>
    </row>
    <row r="15" spans="1:21" ht="48.75" customHeight="1" x14ac:dyDescent="0.2">
      <c r="A15" s="43"/>
      <c r="B15" s="407" t="s">
        <v>481</v>
      </c>
      <c r="C15" s="408"/>
      <c r="D15" s="408"/>
      <c r="E15" s="408"/>
      <c r="F15" s="387"/>
      <c r="G15" s="388"/>
      <c r="H15" s="388"/>
      <c r="I15" s="388"/>
      <c r="J15" s="388"/>
      <c r="K15" s="388"/>
      <c r="L15" s="388"/>
      <c r="M15" s="388"/>
      <c r="N15" s="388"/>
      <c r="O15" s="388"/>
      <c r="P15" s="388"/>
      <c r="Q15" s="388"/>
      <c r="R15" s="388"/>
      <c r="S15" s="388"/>
      <c r="T15" s="389"/>
      <c r="U15" s="39"/>
    </row>
    <row r="16" spans="1:21" ht="24.9" customHeight="1" x14ac:dyDescent="0.2">
      <c r="A16" s="43"/>
      <c r="B16" s="390" t="s">
        <v>482</v>
      </c>
      <c r="C16" s="391"/>
      <c r="D16" s="391"/>
      <c r="E16" s="391"/>
      <c r="F16" s="411" t="s">
        <v>17</v>
      </c>
      <c r="G16" s="412"/>
      <c r="H16" s="412"/>
      <c r="I16" s="412"/>
      <c r="J16" s="412"/>
      <c r="K16" s="412"/>
      <c r="L16" s="412"/>
      <c r="M16" s="412"/>
      <c r="N16" s="412"/>
      <c r="O16" s="412"/>
      <c r="P16" s="412"/>
      <c r="Q16" s="412"/>
      <c r="R16" s="412"/>
      <c r="S16" s="412"/>
      <c r="T16" s="413"/>
      <c r="U16" s="27"/>
    </row>
    <row r="17" spans="1:71" s="43" customFormat="1" ht="48.75" customHeight="1" x14ac:dyDescent="0.2">
      <c r="B17" s="409"/>
      <c r="C17" s="410"/>
      <c r="D17" s="410"/>
      <c r="E17" s="410"/>
      <c r="F17" s="409"/>
      <c r="G17" s="410"/>
      <c r="H17" s="410"/>
      <c r="I17" s="410"/>
      <c r="J17" s="410"/>
      <c r="K17" s="410"/>
      <c r="L17" s="410"/>
      <c r="M17" s="410"/>
      <c r="N17" s="410"/>
      <c r="O17" s="410"/>
      <c r="P17" s="410"/>
      <c r="Q17" s="410"/>
      <c r="R17" s="410"/>
      <c r="S17" s="410"/>
      <c r="T17" s="414"/>
      <c r="U17" s="39"/>
      <c r="V17" s="30"/>
      <c r="W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row>
    <row r="18" spans="1:71" s="43" customFormat="1" ht="30" customHeight="1" x14ac:dyDescent="0.2">
      <c r="B18" s="409"/>
      <c r="C18" s="410"/>
      <c r="D18" s="410"/>
      <c r="E18" s="410"/>
      <c r="F18" s="401" t="s">
        <v>564</v>
      </c>
      <c r="G18" s="402"/>
      <c r="H18" s="403"/>
      <c r="I18" s="403"/>
      <c r="J18" s="403"/>
      <c r="K18" s="403"/>
      <c r="L18" s="403"/>
      <c r="M18" s="281" t="s">
        <v>565</v>
      </c>
      <c r="N18" s="403"/>
      <c r="O18" s="403"/>
      <c r="P18" s="403"/>
      <c r="Q18" s="403"/>
      <c r="R18" s="403"/>
      <c r="S18" s="403"/>
      <c r="T18" s="370" t="s">
        <v>566</v>
      </c>
      <c r="U18" s="27"/>
      <c r="V18" s="30"/>
      <c r="W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row>
    <row r="19" spans="1:71" s="43" customFormat="1" ht="30" customHeight="1" x14ac:dyDescent="0.2">
      <c r="B19" s="387"/>
      <c r="C19" s="388"/>
      <c r="D19" s="388"/>
      <c r="E19" s="388"/>
      <c r="F19" s="404" t="s">
        <v>782</v>
      </c>
      <c r="G19" s="405"/>
      <c r="H19" s="400"/>
      <c r="I19" s="400"/>
      <c r="J19" s="400"/>
      <c r="K19" s="400"/>
      <c r="L19" s="400"/>
      <c r="M19" s="400"/>
      <c r="N19" s="400"/>
      <c r="O19" s="400"/>
      <c r="P19" s="400"/>
      <c r="Q19" s="400"/>
      <c r="R19" s="400"/>
      <c r="S19" s="400"/>
      <c r="T19" s="371" t="s">
        <v>566</v>
      </c>
      <c r="U19" s="20"/>
      <c r="V19" s="30"/>
      <c r="W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row>
    <row r="20" spans="1:71" s="43" customFormat="1" ht="48.75" customHeight="1" x14ac:dyDescent="0.2">
      <c r="B20" s="394" t="s">
        <v>38</v>
      </c>
      <c r="C20" s="394"/>
      <c r="D20" s="394"/>
      <c r="E20" s="394"/>
      <c r="F20" s="395" t="s">
        <v>7</v>
      </c>
      <c r="G20" s="396"/>
      <c r="H20" s="396"/>
      <c r="I20" s="396"/>
      <c r="J20" s="396"/>
      <c r="K20" s="366"/>
      <c r="L20" s="395" t="s">
        <v>37</v>
      </c>
      <c r="M20" s="397"/>
      <c r="N20" s="398"/>
      <c r="O20" s="395"/>
      <c r="P20" s="397"/>
      <c r="Q20" s="397"/>
      <c r="R20" s="397"/>
      <c r="S20" s="397"/>
      <c r="T20" s="160" t="s">
        <v>33</v>
      </c>
      <c r="U20" s="28"/>
      <c r="V20" s="30"/>
      <c r="W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row>
    <row r="21" spans="1:71" s="43" customFormat="1" ht="18" customHeight="1" x14ac:dyDescent="0.2">
      <c r="M21" s="52"/>
      <c r="N21" s="52"/>
      <c r="O21" s="52"/>
      <c r="P21" s="52"/>
      <c r="Q21" s="52"/>
      <c r="R21" s="52"/>
      <c r="S21" s="52"/>
      <c r="T21" s="52"/>
      <c r="U21" s="22"/>
      <c r="V21" s="30"/>
      <c r="W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row>
    <row r="22" spans="1:71" s="43" customFormat="1" ht="34.5" customHeight="1" x14ac:dyDescent="0.2">
      <c r="B22" s="390" t="s">
        <v>18</v>
      </c>
      <c r="C22" s="391"/>
      <c r="D22" s="391"/>
      <c r="E22" s="392"/>
      <c r="F22" s="390"/>
      <c r="G22" s="391"/>
      <c r="H22" s="391"/>
      <c r="I22" s="391"/>
      <c r="J22" s="391"/>
      <c r="K22" s="391"/>
      <c r="L22" s="391"/>
      <c r="M22" s="391"/>
      <c r="N22" s="391"/>
      <c r="O22" s="391"/>
      <c r="P22" s="391"/>
      <c r="Q22" s="391"/>
      <c r="R22" s="391"/>
      <c r="S22" s="391"/>
      <c r="T22" s="392"/>
      <c r="U22" s="92"/>
      <c r="V22" s="30"/>
      <c r="W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row>
    <row r="23" spans="1:71" s="43" customFormat="1" ht="34.5" customHeight="1" x14ac:dyDescent="0.2">
      <c r="B23" s="387" t="s">
        <v>21</v>
      </c>
      <c r="C23" s="388"/>
      <c r="D23" s="388"/>
      <c r="E23" s="389"/>
      <c r="F23" s="387"/>
      <c r="G23" s="388"/>
      <c r="H23" s="388"/>
      <c r="I23" s="388"/>
      <c r="J23" s="388"/>
      <c r="K23" s="388"/>
      <c r="L23" s="388"/>
      <c r="M23" s="388"/>
      <c r="N23" s="388"/>
      <c r="O23" s="388"/>
      <c r="P23" s="388"/>
      <c r="Q23" s="388"/>
      <c r="R23" s="388"/>
      <c r="S23" s="388"/>
      <c r="T23" s="389"/>
      <c r="U23" s="92"/>
      <c r="V23" s="30"/>
      <c r="W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row>
    <row r="24" spans="1:71" s="43" customFormat="1" ht="23.1" customHeight="1" x14ac:dyDescent="0.2">
      <c r="B24" s="153" t="s">
        <v>783</v>
      </c>
      <c r="C24" s="93"/>
      <c r="D24" s="93"/>
      <c r="E24" s="93"/>
      <c r="F24" s="93"/>
      <c r="G24" s="93"/>
      <c r="H24" s="93"/>
      <c r="I24" s="93"/>
      <c r="J24" s="93"/>
      <c r="K24" s="93"/>
      <c r="L24" s="93"/>
      <c r="M24" s="93"/>
      <c r="N24" s="93"/>
      <c r="O24" s="93"/>
      <c r="P24" s="93"/>
      <c r="Q24" s="93"/>
      <c r="R24" s="93"/>
      <c r="S24" s="93"/>
      <c r="T24" s="93"/>
      <c r="U24" s="94"/>
      <c r="V24" s="30"/>
      <c r="W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row>
    <row r="25" spans="1:71" s="43" customFormat="1" ht="23.1" customHeight="1" x14ac:dyDescent="0.2">
      <c r="V25" s="30"/>
      <c r="W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row>
    <row r="26" spans="1:71" s="43" customFormat="1" ht="23.1" customHeight="1" x14ac:dyDescent="0.2">
      <c r="A26" s="406" t="s">
        <v>407</v>
      </c>
      <c r="B26" s="406"/>
      <c r="C26" s="406"/>
      <c r="D26" s="406"/>
      <c r="E26" s="406"/>
      <c r="F26" s="406"/>
      <c r="G26" s="406"/>
      <c r="H26" s="406"/>
      <c r="I26" s="406"/>
      <c r="J26" s="406"/>
      <c r="K26" s="406"/>
      <c r="L26" s="406"/>
      <c r="M26" s="406"/>
      <c r="N26" s="406"/>
      <c r="O26" s="406"/>
      <c r="P26" s="406"/>
      <c r="Q26" s="406"/>
      <c r="R26" s="406"/>
      <c r="S26" s="406"/>
      <c r="T26" s="406"/>
      <c r="V26" s="30"/>
      <c r="W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row>
    <row r="27" spans="1:71" s="43" customFormat="1" ht="23.1" customHeight="1" x14ac:dyDescent="0.2">
      <c r="A27" s="96"/>
      <c r="B27" s="96"/>
      <c r="C27" s="96"/>
      <c r="D27" s="96"/>
      <c r="E27" s="96"/>
      <c r="F27" s="96"/>
      <c r="G27" s="96"/>
      <c r="H27" s="96"/>
      <c r="I27" s="96"/>
      <c r="J27" s="96"/>
      <c r="K27" s="96"/>
      <c r="L27" s="96"/>
      <c r="M27" s="96"/>
      <c r="N27" s="96"/>
      <c r="O27" s="96"/>
      <c r="P27" s="96"/>
      <c r="Q27" s="96"/>
      <c r="R27" s="96"/>
      <c r="S27" s="96"/>
      <c r="T27" s="96"/>
      <c r="V27" s="30"/>
      <c r="W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row>
    <row r="28" spans="1:71" s="43" customFormat="1" ht="23.1" customHeight="1" x14ac:dyDescent="0.2">
      <c r="V28" s="30"/>
      <c r="W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row>
    <row r="29" spans="1:71" s="43" customFormat="1" ht="23.1" customHeight="1" x14ac:dyDescent="0.2">
      <c r="A29" s="43" t="s">
        <v>784</v>
      </c>
      <c r="Q29" s="96">
        <v>1</v>
      </c>
      <c r="R29" s="43" t="s">
        <v>406</v>
      </c>
      <c r="S29" s="52"/>
      <c r="V29" s="30"/>
      <c r="W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row>
    <row r="30" spans="1:71" s="43" customFormat="1" ht="23.1" customHeight="1" x14ac:dyDescent="0.2">
      <c r="Q30" s="96"/>
      <c r="S30" s="52"/>
      <c r="V30" s="30"/>
      <c r="W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row>
    <row r="31" spans="1:71" s="43" customFormat="1" ht="23.1" customHeight="1" x14ac:dyDescent="0.2">
      <c r="Q31" s="96"/>
      <c r="V31" s="30"/>
      <c r="W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row>
    <row r="32" spans="1:71" s="43" customFormat="1" ht="22.5" customHeight="1" x14ac:dyDescent="0.2">
      <c r="A32" s="43" t="s">
        <v>405</v>
      </c>
      <c r="Q32" s="96"/>
      <c r="V32" s="30"/>
      <c r="W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row>
    <row r="33" spans="1:71" s="43" customFormat="1" ht="22.5" customHeight="1" x14ac:dyDescent="0.2">
      <c r="A33" s="43" t="s">
        <v>411</v>
      </c>
      <c r="Q33" s="96">
        <v>2</v>
      </c>
      <c r="V33" s="30"/>
      <c r="W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row>
    <row r="34" spans="1:71" s="43" customFormat="1" ht="22.5" customHeight="1" x14ac:dyDescent="0.2">
      <c r="A34" s="43" t="s">
        <v>412</v>
      </c>
      <c r="Q34" s="96">
        <v>2</v>
      </c>
      <c r="V34" s="30"/>
      <c r="W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row>
    <row r="35" spans="1:71" s="43" customFormat="1" ht="22.5" customHeight="1" x14ac:dyDescent="0.2">
      <c r="A35" s="43" t="s">
        <v>413</v>
      </c>
      <c r="Q35" s="96">
        <v>3</v>
      </c>
      <c r="V35" s="30"/>
      <c r="W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row>
    <row r="36" spans="1:71" s="43" customFormat="1" ht="22.5" customHeight="1" x14ac:dyDescent="0.2">
      <c r="A36" s="43" t="s">
        <v>414</v>
      </c>
      <c r="Q36" s="96">
        <v>4</v>
      </c>
      <c r="V36" s="30"/>
      <c r="W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row>
    <row r="37" spans="1:71" s="43" customFormat="1" ht="22.5" customHeight="1" x14ac:dyDescent="0.2">
      <c r="A37" s="43" t="s">
        <v>415</v>
      </c>
      <c r="Q37" s="96">
        <v>5</v>
      </c>
      <c r="V37" s="30"/>
      <c r="W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row>
    <row r="38" spans="1:71" s="43" customFormat="1" ht="22.5" customHeight="1" x14ac:dyDescent="0.2">
      <c r="A38" s="43" t="s">
        <v>419</v>
      </c>
      <c r="Q38" s="96">
        <v>6</v>
      </c>
      <c r="V38" s="30"/>
      <c r="W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row>
    <row r="39" spans="1:71" s="43" customFormat="1" ht="22.5" customHeight="1" x14ac:dyDescent="0.2">
      <c r="A39" s="43" t="s">
        <v>416</v>
      </c>
      <c r="Q39" s="96">
        <v>9</v>
      </c>
      <c r="V39" s="30"/>
      <c r="W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row>
    <row r="40" spans="1:71" s="43" customFormat="1" ht="22.5" customHeight="1" x14ac:dyDescent="0.2">
      <c r="A40" s="43" t="s">
        <v>418</v>
      </c>
      <c r="Q40" s="96">
        <v>9</v>
      </c>
      <c r="V40" s="30"/>
      <c r="W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row>
    <row r="41" spans="1:71" s="43" customFormat="1" ht="22.5" customHeight="1" x14ac:dyDescent="0.2">
      <c r="A41" s="43" t="s">
        <v>417</v>
      </c>
      <c r="Q41" s="96">
        <v>9</v>
      </c>
      <c r="V41" s="30"/>
      <c r="W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row>
    <row r="42" spans="1:71" s="43" customFormat="1" ht="22.5" customHeight="1" x14ac:dyDescent="0.2">
      <c r="A42" s="43" t="s">
        <v>423</v>
      </c>
      <c r="Q42" s="96">
        <v>9</v>
      </c>
      <c r="V42" s="30"/>
      <c r="W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row>
    <row r="43" spans="1:71" s="43" customFormat="1" ht="22.5" customHeight="1" x14ac:dyDescent="0.2">
      <c r="A43" s="43" t="s">
        <v>420</v>
      </c>
      <c r="Q43" s="96">
        <v>9</v>
      </c>
      <c r="V43" s="30"/>
      <c r="W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row>
    <row r="44" spans="1:71" s="43" customFormat="1" ht="22.5" customHeight="1" x14ac:dyDescent="0.2">
      <c r="A44" s="43" t="s">
        <v>421</v>
      </c>
      <c r="Q44" s="96">
        <v>10</v>
      </c>
      <c r="V44" s="30"/>
      <c r="W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row>
    <row r="45" spans="1:71" s="43" customFormat="1" ht="22.5" customHeight="1" x14ac:dyDescent="0.2">
      <c r="A45" s="43" t="s">
        <v>422</v>
      </c>
      <c r="Q45" s="96">
        <v>12</v>
      </c>
      <c r="V45" s="30"/>
      <c r="W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row>
    <row r="46" spans="1:71" s="43" customFormat="1" ht="22.5" customHeight="1" x14ac:dyDescent="0.2">
      <c r="A46" s="43" t="s">
        <v>429</v>
      </c>
      <c r="Q46" s="96">
        <v>13</v>
      </c>
      <c r="V46" s="30"/>
      <c r="W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row>
    <row r="47" spans="1:71" s="43" customFormat="1" ht="22.5" customHeight="1" x14ac:dyDescent="0.2">
      <c r="A47" s="43" t="s">
        <v>430</v>
      </c>
      <c r="Q47" s="96">
        <v>13</v>
      </c>
      <c r="V47" s="30"/>
      <c r="W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row>
    <row r="48" spans="1:71" s="43" customFormat="1" ht="22.5" customHeight="1" x14ac:dyDescent="0.2">
      <c r="A48" s="43" t="s">
        <v>424</v>
      </c>
      <c r="Q48" s="96">
        <v>13</v>
      </c>
      <c r="V48" s="30"/>
      <c r="W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row>
    <row r="49" spans="1:71" s="43" customFormat="1" ht="22.5" customHeight="1" x14ac:dyDescent="0.2">
      <c r="A49" s="43" t="s">
        <v>425</v>
      </c>
      <c r="Q49" s="96">
        <v>13</v>
      </c>
      <c r="V49" s="30"/>
      <c r="W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row>
    <row r="50" spans="1:71" s="43" customFormat="1" ht="22.5" customHeight="1" x14ac:dyDescent="0.2">
      <c r="A50" s="43" t="s">
        <v>431</v>
      </c>
      <c r="Q50" s="96">
        <v>14</v>
      </c>
      <c r="V50" s="30"/>
      <c r="W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row>
    <row r="51" spans="1:71" s="43" customFormat="1" ht="22.5" customHeight="1" x14ac:dyDescent="0.2">
      <c r="A51" s="43" t="s">
        <v>426</v>
      </c>
      <c r="Q51" s="96">
        <v>15</v>
      </c>
      <c r="V51" s="30"/>
      <c r="W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row>
    <row r="52" spans="1:71" s="43" customFormat="1" ht="22.5" customHeight="1" x14ac:dyDescent="0.2">
      <c r="A52" s="43" t="s">
        <v>427</v>
      </c>
      <c r="Q52" s="96">
        <v>15</v>
      </c>
      <c r="V52" s="30"/>
      <c r="W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row>
    <row r="53" spans="1:71" s="43" customFormat="1" ht="22.5" customHeight="1" x14ac:dyDescent="0.2">
      <c r="A53" s="43" t="s">
        <v>410</v>
      </c>
      <c r="Q53" s="96">
        <v>16</v>
      </c>
      <c r="V53" s="30"/>
      <c r="W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row>
    <row r="54" spans="1:71" s="43" customFormat="1" ht="22.5" customHeight="1" x14ac:dyDescent="0.2">
      <c r="A54" s="43" t="s">
        <v>409</v>
      </c>
      <c r="Q54" s="96">
        <v>17</v>
      </c>
      <c r="V54" s="30"/>
      <c r="W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row>
    <row r="55" spans="1:71" s="43" customFormat="1" ht="22.5" customHeight="1" x14ac:dyDescent="0.2">
      <c r="A55" s="43" t="s">
        <v>428</v>
      </c>
      <c r="Q55" s="96">
        <v>19</v>
      </c>
      <c r="V55" s="30"/>
      <c r="W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row>
    <row r="56" spans="1:71" s="43" customFormat="1" ht="22.5" customHeight="1" x14ac:dyDescent="0.2">
      <c r="A56" s="43" t="s">
        <v>408</v>
      </c>
      <c r="Q56" s="96">
        <v>20</v>
      </c>
      <c r="V56" s="30"/>
      <c r="W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row>
    <row r="57" spans="1:71" s="43" customFormat="1" ht="12" customHeight="1" x14ac:dyDescent="0.2">
      <c r="V57" s="30"/>
      <c r="W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row>
    <row r="58" spans="1:71" s="43" customFormat="1" ht="22.5" customHeight="1" x14ac:dyDescent="0.2">
      <c r="A58" s="43" t="s">
        <v>763</v>
      </c>
      <c r="V58" s="30"/>
      <c r="W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row>
    <row r="59" spans="1:71" s="43" customFormat="1" ht="22.5" customHeight="1" x14ac:dyDescent="0.2">
      <c r="A59" s="43" t="s">
        <v>764</v>
      </c>
      <c r="V59" s="30"/>
      <c r="W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row>
    <row r="60" spans="1:71" ht="22.5" customHeight="1" x14ac:dyDescent="0.2">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row>
    <row r="61" spans="1:71" ht="23.1" customHeight="1" x14ac:dyDescent="0.2">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row>
    <row r="62" spans="1:71" ht="23.1" customHeight="1" x14ac:dyDescent="0.2">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row>
    <row r="63" spans="1:71" ht="23.1" customHeight="1" x14ac:dyDescent="0.2">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row>
    <row r="64" spans="1:71" ht="23.1" customHeight="1" x14ac:dyDescent="0.2">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row>
    <row r="65" spans="24:48" ht="23.1" customHeight="1" x14ac:dyDescent="0.2">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row>
  </sheetData>
  <mergeCells count="36">
    <mergeCell ref="B23:E23"/>
    <mergeCell ref="A26:T26"/>
    <mergeCell ref="B14:E14"/>
    <mergeCell ref="B15:E15"/>
    <mergeCell ref="B16:E19"/>
    <mergeCell ref="F16:T16"/>
    <mergeCell ref="B22:E22"/>
    <mergeCell ref="F15:T15"/>
    <mergeCell ref="F17:T17"/>
    <mergeCell ref="F22:T23"/>
    <mergeCell ref="B13:E13"/>
    <mergeCell ref="B20:E20"/>
    <mergeCell ref="F20:J20"/>
    <mergeCell ref="L20:N20"/>
    <mergeCell ref="B10:E10"/>
    <mergeCell ref="B12:E12"/>
    <mergeCell ref="F10:T10"/>
    <mergeCell ref="H19:S19"/>
    <mergeCell ref="O20:S20"/>
    <mergeCell ref="F13:T13"/>
    <mergeCell ref="F14:T14"/>
    <mergeCell ref="F18:G18"/>
    <mergeCell ref="H18:L18"/>
    <mergeCell ref="N18:S18"/>
    <mergeCell ref="F19:G19"/>
    <mergeCell ref="F12:T12"/>
    <mergeCell ref="A3:T3"/>
    <mergeCell ref="B6:E6"/>
    <mergeCell ref="B7:E7"/>
    <mergeCell ref="B9:E9"/>
    <mergeCell ref="B8:E8"/>
    <mergeCell ref="F6:T6"/>
    <mergeCell ref="F7:T7"/>
    <mergeCell ref="F9:T9"/>
    <mergeCell ref="A4:T4"/>
    <mergeCell ref="F8:T8"/>
  </mergeCells>
  <phoneticPr fontId="3"/>
  <pageMargins left="0.86614173228346458" right="0.51181102362204722" top="0.74803149606299213" bottom="0.6692913385826772" header="0.51181102362204722" footer="0.51181102362204722"/>
  <pageSetup paperSize="9" scale="98" orientation="portrait" useFirstPageNumber="1" r:id="rId1"/>
  <headerFooter alignWithMargins="0"/>
  <rowBreaks count="1" manualBreakCount="1">
    <brk id="25" max="1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1005"/>
  <sheetViews>
    <sheetView view="pageBreakPreview" zoomScale="75" zoomScaleNormal="70" zoomScaleSheetLayoutView="75" workbookViewId="0">
      <selection activeCell="B8" sqref="C8:E8"/>
    </sheetView>
  </sheetViews>
  <sheetFormatPr defaultColWidth="3.109375" defaultRowHeight="13.2" x14ac:dyDescent="0.2"/>
  <cols>
    <col min="1" max="1" width="4.88671875" style="328" customWidth="1"/>
    <col min="2" max="2" width="2.77734375" style="328" customWidth="1"/>
    <col min="3" max="15" width="5.88671875" style="328" customWidth="1"/>
    <col min="16" max="16" width="7.77734375" style="328" customWidth="1"/>
    <col min="17" max="29" width="5.88671875" style="328" customWidth="1"/>
    <col min="30" max="153" width="4.109375" style="328" customWidth="1"/>
    <col min="154" max="189" width="2.44140625" style="328" customWidth="1"/>
    <col min="190" max="16384" width="3.109375" style="328"/>
  </cols>
  <sheetData>
    <row r="1" spans="1:29" ht="15.75" customHeight="1" x14ac:dyDescent="0.2">
      <c r="A1" s="327"/>
    </row>
    <row r="2" spans="1:29" ht="31.5" customHeight="1" x14ac:dyDescent="0.2">
      <c r="A2" s="327" t="s">
        <v>625</v>
      </c>
      <c r="E2" s="329" t="s">
        <v>626</v>
      </c>
    </row>
    <row r="3" spans="1:29" ht="30" customHeight="1" x14ac:dyDescent="0.2">
      <c r="A3" s="333"/>
      <c r="E3" s="330"/>
      <c r="P3" s="334"/>
    </row>
    <row r="4" spans="1:29" ht="22.5" customHeight="1" x14ac:dyDescent="0.2">
      <c r="C4" s="789" t="s">
        <v>627</v>
      </c>
      <c r="D4" s="789"/>
      <c r="E4" s="789"/>
      <c r="F4" s="789" t="s">
        <v>628</v>
      </c>
      <c r="G4" s="789"/>
      <c r="H4" s="789"/>
      <c r="I4" s="789"/>
      <c r="J4" s="789"/>
      <c r="K4" s="789"/>
      <c r="L4" s="787" t="s">
        <v>629</v>
      </c>
      <c r="M4" s="788"/>
      <c r="N4" s="789" t="s">
        <v>630</v>
      </c>
      <c r="O4" s="789"/>
      <c r="P4" s="335"/>
      <c r="Q4" s="789" t="s">
        <v>627</v>
      </c>
      <c r="R4" s="789"/>
      <c r="S4" s="789"/>
      <c r="T4" s="789" t="s">
        <v>628</v>
      </c>
      <c r="U4" s="789"/>
      <c r="V4" s="789"/>
      <c r="W4" s="789"/>
      <c r="X4" s="789"/>
      <c r="Y4" s="789"/>
      <c r="Z4" s="787" t="s">
        <v>629</v>
      </c>
      <c r="AA4" s="788"/>
      <c r="AB4" s="789" t="s">
        <v>630</v>
      </c>
      <c r="AC4" s="789"/>
    </row>
    <row r="5" spans="1:29" ht="30" customHeight="1" x14ac:dyDescent="0.2">
      <c r="C5" s="790" t="s">
        <v>794</v>
      </c>
      <c r="D5" s="791"/>
      <c r="E5" s="791"/>
      <c r="F5" s="792" t="s">
        <v>634</v>
      </c>
      <c r="G5" s="793"/>
      <c r="H5" s="793"/>
      <c r="I5" s="793"/>
      <c r="J5" s="793"/>
      <c r="K5" s="794"/>
      <c r="L5" s="336">
        <v>5</v>
      </c>
      <c r="M5" s="337" t="s">
        <v>33</v>
      </c>
      <c r="N5" s="795" t="s">
        <v>631</v>
      </c>
      <c r="O5" s="795"/>
      <c r="P5" s="335"/>
      <c r="Q5" s="781"/>
      <c r="R5" s="782"/>
      <c r="S5" s="782"/>
      <c r="T5" s="786"/>
      <c r="U5" s="786"/>
      <c r="V5" s="786"/>
      <c r="W5" s="786"/>
      <c r="X5" s="786"/>
      <c r="Y5" s="786"/>
      <c r="Z5" s="338"/>
      <c r="AA5" s="337" t="s">
        <v>33</v>
      </c>
      <c r="AB5" s="774" t="s">
        <v>632</v>
      </c>
      <c r="AC5" s="774"/>
    </row>
    <row r="6" spans="1:29" ht="30" customHeight="1" x14ac:dyDescent="0.2">
      <c r="C6" s="784"/>
      <c r="D6" s="785"/>
      <c r="E6" s="785"/>
      <c r="F6" s="783"/>
      <c r="G6" s="783"/>
      <c r="H6" s="783"/>
      <c r="I6" s="783"/>
      <c r="J6" s="783"/>
      <c r="K6" s="783"/>
      <c r="L6" s="334"/>
      <c r="M6" s="337" t="s">
        <v>33</v>
      </c>
      <c r="N6" s="774" t="s">
        <v>632</v>
      </c>
      <c r="O6" s="774"/>
      <c r="P6" s="335"/>
      <c r="Q6" s="784"/>
      <c r="R6" s="785"/>
      <c r="S6" s="785"/>
      <c r="T6" s="783"/>
      <c r="U6" s="783"/>
      <c r="V6" s="783"/>
      <c r="W6" s="783"/>
      <c r="X6" s="783"/>
      <c r="Y6" s="783"/>
      <c r="Z6" s="334"/>
      <c r="AA6" s="337" t="s">
        <v>33</v>
      </c>
      <c r="AB6" s="774" t="s">
        <v>632</v>
      </c>
      <c r="AC6" s="774"/>
    </row>
    <row r="7" spans="1:29" ht="30" customHeight="1" x14ac:dyDescent="0.2">
      <c r="C7" s="784"/>
      <c r="D7" s="785"/>
      <c r="E7" s="785"/>
      <c r="F7" s="783"/>
      <c r="G7" s="783"/>
      <c r="H7" s="783"/>
      <c r="I7" s="783"/>
      <c r="J7" s="783"/>
      <c r="K7" s="783"/>
      <c r="L7" s="338"/>
      <c r="M7" s="337" t="s">
        <v>33</v>
      </c>
      <c r="N7" s="774" t="s">
        <v>632</v>
      </c>
      <c r="O7" s="774"/>
      <c r="P7" s="335"/>
      <c r="Q7" s="784"/>
      <c r="R7" s="785"/>
      <c r="S7" s="785"/>
      <c r="T7" s="783"/>
      <c r="U7" s="783"/>
      <c r="V7" s="783"/>
      <c r="W7" s="783"/>
      <c r="X7" s="783"/>
      <c r="Y7" s="783"/>
      <c r="Z7" s="338"/>
      <c r="AA7" s="337" t="s">
        <v>33</v>
      </c>
      <c r="AB7" s="774" t="s">
        <v>632</v>
      </c>
      <c r="AC7" s="774"/>
    </row>
    <row r="8" spans="1:29" ht="30" customHeight="1" x14ac:dyDescent="0.2">
      <c r="C8" s="784"/>
      <c r="D8" s="785"/>
      <c r="E8" s="785"/>
      <c r="F8" s="783"/>
      <c r="G8" s="783"/>
      <c r="H8" s="783"/>
      <c r="I8" s="783"/>
      <c r="J8" s="783"/>
      <c r="K8" s="783"/>
      <c r="L8" s="338"/>
      <c r="M8" s="337" t="s">
        <v>33</v>
      </c>
      <c r="N8" s="774" t="s">
        <v>632</v>
      </c>
      <c r="O8" s="774"/>
      <c r="P8" s="335"/>
      <c r="Q8" s="784"/>
      <c r="R8" s="785"/>
      <c r="S8" s="785"/>
      <c r="T8" s="783"/>
      <c r="U8" s="783"/>
      <c r="V8" s="783"/>
      <c r="W8" s="783"/>
      <c r="X8" s="783"/>
      <c r="Y8" s="783"/>
      <c r="Z8" s="338"/>
      <c r="AA8" s="337" t="s">
        <v>33</v>
      </c>
      <c r="AB8" s="774" t="s">
        <v>632</v>
      </c>
      <c r="AC8" s="774"/>
    </row>
    <row r="9" spans="1:29" ht="30" customHeight="1" x14ac:dyDescent="0.2">
      <c r="C9" s="784"/>
      <c r="D9" s="785"/>
      <c r="E9" s="785"/>
      <c r="F9" s="783"/>
      <c r="G9" s="783"/>
      <c r="H9" s="783"/>
      <c r="I9" s="783"/>
      <c r="J9" s="783"/>
      <c r="K9" s="783"/>
      <c r="L9" s="338"/>
      <c r="M9" s="337" t="s">
        <v>33</v>
      </c>
      <c r="N9" s="774" t="s">
        <v>632</v>
      </c>
      <c r="O9" s="774"/>
      <c r="P9" s="335"/>
      <c r="Q9" s="784"/>
      <c r="R9" s="785"/>
      <c r="S9" s="785"/>
      <c r="T9" s="783"/>
      <c r="U9" s="783"/>
      <c r="V9" s="783"/>
      <c r="W9" s="783"/>
      <c r="X9" s="783"/>
      <c r="Y9" s="783"/>
      <c r="Z9" s="338"/>
      <c r="AA9" s="337" t="s">
        <v>33</v>
      </c>
      <c r="AB9" s="774" t="s">
        <v>632</v>
      </c>
      <c r="AC9" s="774"/>
    </row>
    <row r="10" spans="1:29" ht="30" customHeight="1" x14ac:dyDescent="0.2">
      <c r="C10" s="784"/>
      <c r="D10" s="785"/>
      <c r="E10" s="785"/>
      <c r="F10" s="783"/>
      <c r="G10" s="783"/>
      <c r="H10" s="783"/>
      <c r="I10" s="783"/>
      <c r="J10" s="783"/>
      <c r="K10" s="783"/>
      <c r="L10" s="338"/>
      <c r="M10" s="337" t="s">
        <v>33</v>
      </c>
      <c r="N10" s="774" t="s">
        <v>632</v>
      </c>
      <c r="O10" s="774"/>
      <c r="P10" s="335"/>
      <c r="Q10" s="784"/>
      <c r="R10" s="785"/>
      <c r="S10" s="785"/>
      <c r="T10" s="783"/>
      <c r="U10" s="783"/>
      <c r="V10" s="783"/>
      <c r="W10" s="783"/>
      <c r="X10" s="783"/>
      <c r="Y10" s="783"/>
      <c r="Z10" s="338"/>
      <c r="AA10" s="337" t="s">
        <v>33</v>
      </c>
      <c r="AB10" s="774" t="s">
        <v>632</v>
      </c>
      <c r="AC10" s="774"/>
    </row>
    <row r="11" spans="1:29" ht="30" customHeight="1" x14ac:dyDescent="0.2">
      <c r="C11" s="784"/>
      <c r="D11" s="785"/>
      <c r="E11" s="785"/>
      <c r="F11" s="783"/>
      <c r="G11" s="783"/>
      <c r="H11" s="783"/>
      <c r="I11" s="783"/>
      <c r="J11" s="783"/>
      <c r="K11" s="783"/>
      <c r="L11" s="338"/>
      <c r="M11" s="337" t="s">
        <v>33</v>
      </c>
      <c r="N11" s="774" t="s">
        <v>632</v>
      </c>
      <c r="O11" s="774"/>
      <c r="P11" s="335"/>
      <c r="Q11" s="784"/>
      <c r="R11" s="785"/>
      <c r="S11" s="785"/>
      <c r="T11" s="783"/>
      <c r="U11" s="783"/>
      <c r="V11" s="783"/>
      <c r="W11" s="783"/>
      <c r="X11" s="783"/>
      <c r="Y11" s="783"/>
      <c r="Z11" s="338"/>
      <c r="AA11" s="337" t="s">
        <v>33</v>
      </c>
      <c r="AB11" s="774" t="s">
        <v>632</v>
      </c>
      <c r="AC11" s="774"/>
    </row>
    <row r="12" spans="1:29" ht="30" customHeight="1" x14ac:dyDescent="0.2">
      <c r="C12" s="784"/>
      <c r="D12" s="785"/>
      <c r="E12" s="785"/>
      <c r="F12" s="783"/>
      <c r="G12" s="783"/>
      <c r="H12" s="783"/>
      <c r="I12" s="783"/>
      <c r="J12" s="783"/>
      <c r="K12" s="783"/>
      <c r="L12" s="338"/>
      <c r="M12" s="337" t="s">
        <v>33</v>
      </c>
      <c r="N12" s="774" t="s">
        <v>632</v>
      </c>
      <c r="O12" s="774"/>
      <c r="P12" s="335"/>
      <c r="Q12" s="784"/>
      <c r="R12" s="785"/>
      <c r="S12" s="785"/>
      <c r="T12" s="783"/>
      <c r="U12" s="783"/>
      <c r="V12" s="783"/>
      <c r="W12" s="783"/>
      <c r="X12" s="783"/>
      <c r="Y12" s="783"/>
      <c r="Z12" s="338"/>
      <c r="AA12" s="337" t="s">
        <v>33</v>
      </c>
      <c r="AB12" s="774" t="s">
        <v>632</v>
      </c>
      <c r="AC12" s="774"/>
    </row>
    <row r="13" spans="1:29" ht="30" customHeight="1" x14ac:dyDescent="0.2">
      <c r="C13" s="784"/>
      <c r="D13" s="785"/>
      <c r="E13" s="785"/>
      <c r="F13" s="783"/>
      <c r="G13" s="783"/>
      <c r="H13" s="783"/>
      <c r="I13" s="783"/>
      <c r="J13" s="783"/>
      <c r="K13" s="783"/>
      <c r="L13" s="338"/>
      <c r="M13" s="337" t="s">
        <v>33</v>
      </c>
      <c r="N13" s="774" t="s">
        <v>632</v>
      </c>
      <c r="O13" s="774"/>
      <c r="P13" s="335"/>
      <c r="Q13" s="784"/>
      <c r="R13" s="785"/>
      <c r="S13" s="785"/>
      <c r="T13" s="783"/>
      <c r="U13" s="783"/>
      <c r="V13" s="783"/>
      <c r="W13" s="783"/>
      <c r="X13" s="783"/>
      <c r="Y13" s="783"/>
      <c r="Z13" s="338"/>
      <c r="AA13" s="337" t="s">
        <v>33</v>
      </c>
      <c r="AB13" s="774" t="s">
        <v>632</v>
      </c>
      <c r="AC13" s="774"/>
    </row>
    <row r="14" spans="1:29" ht="30" customHeight="1" x14ac:dyDescent="0.2">
      <c r="C14" s="781"/>
      <c r="D14" s="782"/>
      <c r="E14" s="782"/>
      <c r="F14" s="783"/>
      <c r="G14" s="783"/>
      <c r="H14" s="783"/>
      <c r="I14" s="783"/>
      <c r="J14" s="783"/>
      <c r="K14" s="783"/>
      <c r="L14" s="338"/>
      <c r="M14" s="337" t="s">
        <v>33</v>
      </c>
      <c r="N14" s="774" t="s">
        <v>632</v>
      </c>
      <c r="O14" s="774"/>
      <c r="P14" s="335"/>
      <c r="Q14" s="781"/>
      <c r="R14" s="782"/>
      <c r="S14" s="782"/>
      <c r="T14" s="783"/>
      <c r="U14" s="783"/>
      <c r="V14" s="783"/>
      <c r="W14" s="783"/>
      <c r="X14" s="783"/>
      <c r="Y14" s="783"/>
      <c r="Z14" s="338"/>
      <c r="AA14" s="337" t="s">
        <v>33</v>
      </c>
      <c r="AB14" s="774" t="s">
        <v>632</v>
      </c>
      <c r="AC14" s="774"/>
    </row>
    <row r="15" spans="1:29" ht="30" customHeight="1" x14ac:dyDescent="0.2">
      <c r="C15" s="781"/>
      <c r="D15" s="782"/>
      <c r="E15" s="782"/>
      <c r="F15" s="783"/>
      <c r="G15" s="783"/>
      <c r="H15" s="783"/>
      <c r="I15" s="783"/>
      <c r="J15" s="783"/>
      <c r="K15" s="783"/>
      <c r="L15" s="338"/>
      <c r="M15" s="337" t="s">
        <v>33</v>
      </c>
      <c r="N15" s="774" t="s">
        <v>632</v>
      </c>
      <c r="O15" s="774"/>
      <c r="P15" s="335"/>
      <c r="Q15" s="781"/>
      <c r="R15" s="782"/>
      <c r="S15" s="782"/>
      <c r="T15" s="783"/>
      <c r="U15" s="783"/>
      <c r="V15" s="783"/>
      <c r="W15" s="783"/>
      <c r="X15" s="783"/>
      <c r="Y15" s="783"/>
      <c r="Z15" s="338"/>
      <c r="AA15" s="337" t="s">
        <v>33</v>
      </c>
      <c r="AB15" s="774" t="s">
        <v>632</v>
      </c>
      <c r="AC15" s="774"/>
    </row>
    <row r="16" spans="1:29" ht="30" customHeight="1" x14ac:dyDescent="0.2">
      <c r="C16" s="774"/>
      <c r="D16" s="774"/>
      <c r="E16" s="774"/>
      <c r="F16" s="786"/>
      <c r="G16" s="786"/>
      <c r="H16" s="786"/>
      <c r="I16" s="786"/>
      <c r="J16" s="786"/>
      <c r="K16" s="786"/>
      <c r="L16" s="338"/>
      <c r="M16" s="337" t="s">
        <v>33</v>
      </c>
      <c r="N16" s="774" t="s">
        <v>632</v>
      </c>
      <c r="O16" s="774"/>
      <c r="P16" s="335"/>
      <c r="Q16" s="774"/>
      <c r="R16" s="774"/>
      <c r="S16" s="774"/>
      <c r="T16" s="786"/>
      <c r="U16" s="786"/>
      <c r="V16" s="786"/>
      <c r="W16" s="786"/>
      <c r="X16" s="786"/>
      <c r="Y16" s="786"/>
      <c r="Z16" s="338"/>
      <c r="AA16" s="337" t="s">
        <v>33</v>
      </c>
      <c r="AB16" s="774" t="s">
        <v>632</v>
      </c>
      <c r="AC16" s="774"/>
    </row>
    <row r="17" spans="1:29" ht="30" customHeight="1" x14ac:dyDescent="0.2">
      <c r="C17" s="781"/>
      <c r="D17" s="782"/>
      <c r="E17" s="782"/>
      <c r="F17" s="783"/>
      <c r="G17" s="783"/>
      <c r="H17" s="783"/>
      <c r="I17" s="783"/>
      <c r="J17" s="783"/>
      <c r="K17" s="783"/>
      <c r="L17" s="338"/>
      <c r="M17" s="337" t="s">
        <v>33</v>
      </c>
      <c r="N17" s="774" t="s">
        <v>632</v>
      </c>
      <c r="O17" s="774"/>
      <c r="P17" s="335"/>
      <c r="Q17" s="781"/>
      <c r="R17" s="782"/>
      <c r="S17" s="782"/>
      <c r="T17" s="783"/>
      <c r="U17" s="783"/>
      <c r="V17" s="783"/>
      <c r="W17" s="783"/>
      <c r="X17" s="783"/>
      <c r="Y17" s="783"/>
      <c r="Z17" s="338"/>
      <c r="AA17" s="337" t="s">
        <v>33</v>
      </c>
      <c r="AB17" s="774" t="s">
        <v>632</v>
      </c>
      <c r="AC17" s="774"/>
    </row>
    <row r="18" spans="1:29" ht="30" customHeight="1" x14ac:dyDescent="0.2">
      <c r="C18" s="774"/>
      <c r="D18" s="774"/>
      <c r="E18" s="774"/>
      <c r="F18" s="786"/>
      <c r="G18" s="786"/>
      <c r="H18" s="786"/>
      <c r="I18" s="786"/>
      <c r="J18" s="786"/>
      <c r="K18" s="786"/>
      <c r="L18" s="338"/>
      <c r="M18" s="337" t="s">
        <v>33</v>
      </c>
      <c r="N18" s="774" t="s">
        <v>632</v>
      </c>
      <c r="O18" s="774"/>
      <c r="P18" s="335"/>
      <c r="Q18" s="774"/>
      <c r="R18" s="774"/>
      <c r="S18" s="774"/>
      <c r="T18" s="786"/>
      <c r="U18" s="786"/>
      <c r="V18" s="786"/>
      <c r="W18" s="786"/>
      <c r="X18" s="786"/>
      <c r="Y18" s="786"/>
      <c r="Z18" s="338"/>
      <c r="AA18" s="337" t="s">
        <v>33</v>
      </c>
      <c r="AB18" s="774" t="s">
        <v>632</v>
      </c>
      <c r="AC18" s="774"/>
    </row>
    <row r="19" spans="1:29" ht="30" customHeight="1" x14ac:dyDescent="0.2">
      <c r="C19" s="784"/>
      <c r="D19" s="785"/>
      <c r="E19" s="785"/>
      <c r="F19" s="783"/>
      <c r="G19" s="783"/>
      <c r="H19" s="783"/>
      <c r="I19" s="783"/>
      <c r="J19" s="783"/>
      <c r="K19" s="783"/>
      <c r="L19" s="338"/>
      <c r="M19" s="337" t="s">
        <v>33</v>
      </c>
      <c r="N19" s="774" t="s">
        <v>632</v>
      </c>
      <c r="O19" s="774"/>
      <c r="P19" s="335"/>
      <c r="Q19" s="784"/>
      <c r="R19" s="785"/>
      <c r="S19" s="785"/>
      <c r="T19" s="783"/>
      <c r="U19" s="783"/>
      <c r="V19" s="783"/>
      <c r="W19" s="783"/>
      <c r="X19" s="783"/>
      <c r="Y19" s="783"/>
      <c r="Z19" s="338"/>
      <c r="AA19" s="337" t="s">
        <v>33</v>
      </c>
      <c r="AB19" s="774" t="s">
        <v>632</v>
      </c>
      <c r="AC19" s="774"/>
    </row>
    <row r="20" spans="1:29" ht="30" customHeight="1" x14ac:dyDescent="0.2">
      <c r="C20" s="784"/>
      <c r="D20" s="785"/>
      <c r="E20" s="785"/>
      <c r="F20" s="783"/>
      <c r="G20" s="783"/>
      <c r="H20" s="783"/>
      <c r="I20" s="783"/>
      <c r="J20" s="783"/>
      <c r="K20" s="783"/>
      <c r="L20" s="338"/>
      <c r="M20" s="337" t="s">
        <v>33</v>
      </c>
      <c r="N20" s="774" t="s">
        <v>632</v>
      </c>
      <c r="O20" s="774"/>
      <c r="P20" s="335"/>
      <c r="Q20" s="784"/>
      <c r="R20" s="785"/>
      <c r="S20" s="785"/>
      <c r="T20" s="783"/>
      <c r="U20" s="783"/>
      <c r="V20" s="783"/>
      <c r="W20" s="783"/>
      <c r="X20" s="783"/>
      <c r="Y20" s="783"/>
      <c r="Z20" s="338"/>
      <c r="AA20" s="337" t="s">
        <v>33</v>
      </c>
      <c r="AB20" s="774" t="s">
        <v>632</v>
      </c>
      <c r="AC20" s="774"/>
    </row>
    <row r="21" spans="1:29" ht="30" customHeight="1" x14ac:dyDescent="0.2">
      <c r="C21" s="784"/>
      <c r="D21" s="785"/>
      <c r="E21" s="785"/>
      <c r="F21" s="783"/>
      <c r="G21" s="783"/>
      <c r="H21" s="783"/>
      <c r="I21" s="783"/>
      <c r="J21" s="783"/>
      <c r="K21" s="783"/>
      <c r="L21" s="338"/>
      <c r="M21" s="337" t="s">
        <v>33</v>
      </c>
      <c r="N21" s="774" t="s">
        <v>632</v>
      </c>
      <c r="O21" s="774"/>
      <c r="P21" s="335"/>
      <c r="Q21" s="784"/>
      <c r="R21" s="785"/>
      <c r="S21" s="785"/>
      <c r="T21" s="783"/>
      <c r="U21" s="783"/>
      <c r="V21" s="783"/>
      <c r="W21" s="783"/>
      <c r="X21" s="783"/>
      <c r="Y21" s="783"/>
      <c r="Z21" s="338"/>
      <c r="AA21" s="337" t="s">
        <v>33</v>
      </c>
      <c r="AB21" s="774" t="s">
        <v>632</v>
      </c>
      <c r="AC21" s="774"/>
    </row>
    <row r="22" spans="1:29" ht="30" customHeight="1" x14ac:dyDescent="0.2">
      <c r="C22" s="781"/>
      <c r="D22" s="782"/>
      <c r="E22" s="782"/>
      <c r="F22" s="783"/>
      <c r="G22" s="783"/>
      <c r="H22" s="783"/>
      <c r="I22" s="783"/>
      <c r="J22" s="783"/>
      <c r="K22" s="783"/>
      <c r="L22" s="338"/>
      <c r="M22" s="337" t="s">
        <v>33</v>
      </c>
      <c r="N22" s="774" t="s">
        <v>632</v>
      </c>
      <c r="O22" s="774"/>
      <c r="P22" s="335"/>
      <c r="Q22" s="781"/>
      <c r="R22" s="782"/>
      <c r="S22" s="782"/>
      <c r="T22" s="783"/>
      <c r="U22" s="783"/>
      <c r="V22" s="783"/>
      <c r="W22" s="783"/>
      <c r="X22" s="783"/>
      <c r="Y22" s="783"/>
      <c r="Z22" s="338"/>
      <c r="AA22" s="337" t="s">
        <v>33</v>
      </c>
      <c r="AB22" s="774" t="s">
        <v>632</v>
      </c>
      <c r="AC22" s="774"/>
    </row>
    <row r="23" spans="1:29" ht="30" customHeight="1" x14ac:dyDescent="0.2">
      <c r="C23" s="774"/>
      <c r="D23" s="774"/>
      <c r="E23" s="774"/>
      <c r="F23" s="786"/>
      <c r="G23" s="786"/>
      <c r="H23" s="786"/>
      <c r="I23" s="786"/>
      <c r="J23" s="786"/>
      <c r="K23" s="786"/>
      <c r="L23" s="338"/>
      <c r="M23" s="337" t="s">
        <v>33</v>
      </c>
      <c r="N23" s="774" t="s">
        <v>632</v>
      </c>
      <c r="O23" s="774"/>
      <c r="P23" s="335"/>
      <c r="Q23" s="774"/>
      <c r="R23" s="774"/>
      <c r="S23" s="774"/>
      <c r="T23" s="786"/>
      <c r="U23" s="786"/>
      <c r="V23" s="786"/>
      <c r="W23" s="786"/>
      <c r="X23" s="786"/>
      <c r="Y23" s="786"/>
      <c r="Z23" s="338"/>
      <c r="AA23" s="337" t="s">
        <v>33</v>
      </c>
      <c r="AB23" s="774" t="s">
        <v>632</v>
      </c>
      <c r="AC23" s="774"/>
    </row>
    <row r="24" spans="1:29" ht="30" customHeight="1" x14ac:dyDescent="0.2">
      <c r="C24" s="781"/>
      <c r="D24" s="782"/>
      <c r="E24" s="782"/>
      <c r="F24" s="786"/>
      <c r="G24" s="786"/>
      <c r="H24" s="786"/>
      <c r="I24" s="786"/>
      <c r="J24" s="786"/>
      <c r="K24" s="786"/>
      <c r="L24" s="338"/>
      <c r="M24" s="337" t="s">
        <v>33</v>
      </c>
      <c r="N24" s="774" t="s">
        <v>632</v>
      </c>
      <c r="O24" s="774"/>
      <c r="P24" s="335"/>
      <c r="Q24" s="781"/>
      <c r="R24" s="782"/>
      <c r="S24" s="782"/>
      <c r="T24" s="786"/>
      <c r="U24" s="786"/>
      <c r="V24" s="786"/>
      <c r="W24" s="786"/>
      <c r="X24" s="786"/>
      <c r="Y24" s="786"/>
      <c r="Z24" s="338"/>
      <c r="AA24" s="337" t="s">
        <v>33</v>
      </c>
      <c r="AB24" s="774" t="s">
        <v>632</v>
      </c>
      <c r="AC24" s="774"/>
    </row>
    <row r="25" spans="1:29" ht="15.75" customHeight="1" x14ac:dyDescent="0.2">
      <c r="A25" s="327"/>
    </row>
    <row r="26" spans="1:29" ht="31.5" customHeight="1" x14ac:dyDescent="0.2">
      <c r="A26" s="327" t="s">
        <v>633</v>
      </c>
      <c r="G26" s="329" t="s">
        <v>626</v>
      </c>
    </row>
    <row r="27" spans="1:29" ht="30" customHeight="1" x14ac:dyDescent="0.2">
      <c r="A27" s="333"/>
      <c r="E27" s="330"/>
      <c r="P27" s="334"/>
    </row>
    <row r="28" spans="1:29" ht="22.5" customHeight="1" x14ac:dyDescent="0.2">
      <c r="C28" s="789" t="s">
        <v>627</v>
      </c>
      <c r="D28" s="789"/>
      <c r="E28" s="789"/>
      <c r="F28" s="789" t="s">
        <v>628</v>
      </c>
      <c r="G28" s="789"/>
      <c r="H28" s="789"/>
      <c r="I28" s="789"/>
      <c r="J28" s="789"/>
      <c r="K28" s="789"/>
      <c r="L28" s="787" t="s">
        <v>629</v>
      </c>
      <c r="M28" s="788"/>
      <c r="N28" s="789" t="s">
        <v>630</v>
      </c>
      <c r="O28" s="789"/>
      <c r="P28" s="335"/>
      <c r="Q28" s="789" t="s">
        <v>627</v>
      </c>
      <c r="R28" s="789"/>
      <c r="S28" s="789"/>
      <c r="T28" s="789" t="s">
        <v>628</v>
      </c>
      <c r="U28" s="789"/>
      <c r="V28" s="789"/>
      <c r="W28" s="789"/>
      <c r="X28" s="789"/>
      <c r="Y28" s="789"/>
      <c r="Z28" s="787" t="s">
        <v>629</v>
      </c>
      <c r="AA28" s="788"/>
      <c r="AB28" s="789" t="s">
        <v>630</v>
      </c>
      <c r="AC28" s="789"/>
    </row>
    <row r="29" spans="1:29" ht="30" customHeight="1" x14ac:dyDescent="0.2">
      <c r="C29" s="781"/>
      <c r="D29" s="782"/>
      <c r="E29" s="782"/>
      <c r="F29" s="786"/>
      <c r="G29" s="786"/>
      <c r="H29" s="786"/>
      <c r="I29" s="786"/>
      <c r="J29" s="786"/>
      <c r="K29" s="786"/>
      <c r="L29" s="338"/>
      <c r="M29" s="337" t="s">
        <v>33</v>
      </c>
      <c r="N29" s="774" t="s">
        <v>632</v>
      </c>
      <c r="O29" s="774"/>
      <c r="P29" s="335"/>
      <c r="Q29" s="781"/>
      <c r="R29" s="782"/>
      <c r="S29" s="782"/>
      <c r="T29" s="786"/>
      <c r="U29" s="786"/>
      <c r="V29" s="786"/>
      <c r="W29" s="786"/>
      <c r="X29" s="786"/>
      <c r="Y29" s="786"/>
      <c r="Z29" s="338"/>
      <c r="AA29" s="337" t="s">
        <v>33</v>
      </c>
      <c r="AB29" s="774" t="s">
        <v>632</v>
      </c>
      <c r="AC29" s="774"/>
    </row>
    <row r="30" spans="1:29" ht="30" customHeight="1" x14ac:dyDescent="0.2">
      <c r="C30" s="784"/>
      <c r="D30" s="785"/>
      <c r="E30" s="785"/>
      <c r="F30" s="783"/>
      <c r="G30" s="783"/>
      <c r="H30" s="783"/>
      <c r="I30" s="783"/>
      <c r="J30" s="783"/>
      <c r="K30" s="783"/>
      <c r="L30" s="334"/>
      <c r="M30" s="337" t="s">
        <v>33</v>
      </c>
      <c r="N30" s="774" t="s">
        <v>632</v>
      </c>
      <c r="O30" s="774"/>
      <c r="P30" s="335"/>
      <c r="Q30" s="784"/>
      <c r="R30" s="785"/>
      <c r="S30" s="785"/>
      <c r="T30" s="783"/>
      <c r="U30" s="783"/>
      <c r="V30" s="783"/>
      <c r="W30" s="783"/>
      <c r="X30" s="783"/>
      <c r="Y30" s="783"/>
      <c r="Z30" s="334"/>
      <c r="AA30" s="337" t="s">
        <v>33</v>
      </c>
      <c r="AB30" s="774" t="s">
        <v>632</v>
      </c>
      <c r="AC30" s="774"/>
    </row>
    <row r="31" spans="1:29" ht="30" customHeight="1" x14ac:dyDescent="0.2">
      <c r="C31" s="784"/>
      <c r="D31" s="785"/>
      <c r="E31" s="785"/>
      <c r="F31" s="783"/>
      <c r="G31" s="783"/>
      <c r="H31" s="783"/>
      <c r="I31" s="783"/>
      <c r="J31" s="783"/>
      <c r="K31" s="783"/>
      <c r="L31" s="338"/>
      <c r="M31" s="337" t="s">
        <v>33</v>
      </c>
      <c r="N31" s="774" t="s">
        <v>632</v>
      </c>
      <c r="O31" s="774"/>
      <c r="P31" s="335"/>
      <c r="Q31" s="784"/>
      <c r="R31" s="785"/>
      <c r="S31" s="785"/>
      <c r="T31" s="783"/>
      <c r="U31" s="783"/>
      <c r="V31" s="783"/>
      <c r="W31" s="783"/>
      <c r="X31" s="783"/>
      <c r="Y31" s="783"/>
      <c r="Z31" s="338"/>
      <c r="AA31" s="337" t="s">
        <v>33</v>
      </c>
      <c r="AB31" s="774" t="s">
        <v>632</v>
      </c>
      <c r="AC31" s="774"/>
    </row>
    <row r="32" spans="1:29" ht="30" customHeight="1" x14ac:dyDescent="0.2">
      <c r="C32" s="784"/>
      <c r="D32" s="785"/>
      <c r="E32" s="785"/>
      <c r="F32" s="783"/>
      <c r="G32" s="783"/>
      <c r="H32" s="783"/>
      <c r="I32" s="783"/>
      <c r="J32" s="783"/>
      <c r="K32" s="783"/>
      <c r="L32" s="338"/>
      <c r="M32" s="337" t="s">
        <v>33</v>
      </c>
      <c r="N32" s="774" t="s">
        <v>632</v>
      </c>
      <c r="O32" s="774"/>
      <c r="P32" s="335"/>
      <c r="Q32" s="784"/>
      <c r="R32" s="785"/>
      <c r="S32" s="785"/>
      <c r="T32" s="783"/>
      <c r="U32" s="783"/>
      <c r="V32" s="783"/>
      <c r="W32" s="783"/>
      <c r="X32" s="783"/>
      <c r="Y32" s="783"/>
      <c r="Z32" s="338"/>
      <c r="AA32" s="337" t="s">
        <v>33</v>
      </c>
      <c r="AB32" s="774" t="s">
        <v>632</v>
      </c>
      <c r="AC32" s="774"/>
    </row>
    <row r="33" spans="3:29" ht="30" customHeight="1" x14ac:dyDescent="0.2">
      <c r="C33" s="784"/>
      <c r="D33" s="785"/>
      <c r="E33" s="785"/>
      <c r="F33" s="783"/>
      <c r="G33" s="783"/>
      <c r="H33" s="783"/>
      <c r="I33" s="783"/>
      <c r="J33" s="783"/>
      <c r="K33" s="783"/>
      <c r="L33" s="338"/>
      <c r="M33" s="337" t="s">
        <v>33</v>
      </c>
      <c r="N33" s="774" t="s">
        <v>632</v>
      </c>
      <c r="O33" s="774"/>
      <c r="P33" s="335"/>
      <c r="Q33" s="784"/>
      <c r="R33" s="785"/>
      <c r="S33" s="785"/>
      <c r="T33" s="783"/>
      <c r="U33" s="783"/>
      <c r="V33" s="783"/>
      <c r="W33" s="783"/>
      <c r="X33" s="783"/>
      <c r="Y33" s="783"/>
      <c r="Z33" s="338"/>
      <c r="AA33" s="337" t="s">
        <v>33</v>
      </c>
      <c r="AB33" s="774" t="s">
        <v>632</v>
      </c>
      <c r="AC33" s="774"/>
    </row>
    <row r="34" spans="3:29" ht="30" customHeight="1" x14ac:dyDescent="0.2">
      <c r="C34" s="784"/>
      <c r="D34" s="785"/>
      <c r="E34" s="785"/>
      <c r="F34" s="783"/>
      <c r="G34" s="783"/>
      <c r="H34" s="783"/>
      <c r="I34" s="783"/>
      <c r="J34" s="783"/>
      <c r="K34" s="783"/>
      <c r="L34" s="338"/>
      <c r="M34" s="337" t="s">
        <v>33</v>
      </c>
      <c r="N34" s="774" t="s">
        <v>632</v>
      </c>
      <c r="O34" s="774"/>
      <c r="P34" s="335"/>
      <c r="Q34" s="784"/>
      <c r="R34" s="785"/>
      <c r="S34" s="785"/>
      <c r="T34" s="783"/>
      <c r="U34" s="783"/>
      <c r="V34" s="783"/>
      <c r="W34" s="783"/>
      <c r="X34" s="783"/>
      <c r="Y34" s="783"/>
      <c r="Z34" s="338"/>
      <c r="AA34" s="337" t="s">
        <v>33</v>
      </c>
      <c r="AB34" s="774" t="s">
        <v>632</v>
      </c>
      <c r="AC34" s="774"/>
    </row>
    <row r="35" spans="3:29" ht="30" customHeight="1" x14ac:dyDescent="0.2">
      <c r="C35" s="784"/>
      <c r="D35" s="785"/>
      <c r="E35" s="785"/>
      <c r="F35" s="783"/>
      <c r="G35" s="783"/>
      <c r="H35" s="783"/>
      <c r="I35" s="783"/>
      <c r="J35" s="783"/>
      <c r="K35" s="783"/>
      <c r="L35" s="338"/>
      <c r="M35" s="337" t="s">
        <v>33</v>
      </c>
      <c r="N35" s="774" t="s">
        <v>632</v>
      </c>
      <c r="O35" s="774"/>
      <c r="P35" s="335"/>
      <c r="Q35" s="784"/>
      <c r="R35" s="785"/>
      <c r="S35" s="785"/>
      <c r="T35" s="783"/>
      <c r="U35" s="783"/>
      <c r="V35" s="783"/>
      <c r="W35" s="783"/>
      <c r="X35" s="783"/>
      <c r="Y35" s="783"/>
      <c r="Z35" s="338"/>
      <c r="AA35" s="337" t="s">
        <v>33</v>
      </c>
      <c r="AB35" s="774" t="s">
        <v>632</v>
      </c>
      <c r="AC35" s="774"/>
    </row>
    <row r="36" spans="3:29" ht="30" customHeight="1" x14ac:dyDescent="0.2">
      <c r="C36" s="784"/>
      <c r="D36" s="785"/>
      <c r="E36" s="785"/>
      <c r="F36" s="783"/>
      <c r="G36" s="783"/>
      <c r="H36" s="783"/>
      <c r="I36" s="783"/>
      <c r="J36" s="783"/>
      <c r="K36" s="783"/>
      <c r="L36" s="338"/>
      <c r="M36" s="337" t="s">
        <v>33</v>
      </c>
      <c r="N36" s="774" t="s">
        <v>632</v>
      </c>
      <c r="O36" s="774"/>
      <c r="P36" s="335"/>
      <c r="Q36" s="784"/>
      <c r="R36" s="785"/>
      <c r="S36" s="785"/>
      <c r="T36" s="783"/>
      <c r="U36" s="783"/>
      <c r="V36" s="783"/>
      <c r="W36" s="783"/>
      <c r="X36" s="783"/>
      <c r="Y36" s="783"/>
      <c r="Z36" s="338"/>
      <c r="AA36" s="337" t="s">
        <v>33</v>
      </c>
      <c r="AB36" s="774" t="s">
        <v>632</v>
      </c>
      <c r="AC36" s="774"/>
    </row>
    <row r="37" spans="3:29" ht="30" customHeight="1" x14ac:dyDescent="0.2">
      <c r="C37" s="784"/>
      <c r="D37" s="785"/>
      <c r="E37" s="785"/>
      <c r="F37" s="783"/>
      <c r="G37" s="783"/>
      <c r="H37" s="783"/>
      <c r="I37" s="783"/>
      <c r="J37" s="783"/>
      <c r="K37" s="783"/>
      <c r="L37" s="338"/>
      <c r="M37" s="337" t="s">
        <v>33</v>
      </c>
      <c r="N37" s="774" t="s">
        <v>632</v>
      </c>
      <c r="O37" s="774"/>
      <c r="P37" s="335"/>
      <c r="Q37" s="784"/>
      <c r="R37" s="785"/>
      <c r="S37" s="785"/>
      <c r="T37" s="783"/>
      <c r="U37" s="783"/>
      <c r="V37" s="783"/>
      <c r="W37" s="783"/>
      <c r="X37" s="783"/>
      <c r="Y37" s="783"/>
      <c r="Z37" s="338"/>
      <c r="AA37" s="337" t="s">
        <v>33</v>
      </c>
      <c r="AB37" s="774" t="s">
        <v>632</v>
      </c>
      <c r="AC37" s="774"/>
    </row>
    <row r="38" spans="3:29" ht="30" customHeight="1" x14ac:dyDescent="0.2">
      <c r="C38" s="781"/>
      <c r="D38" s="782"/>
      <c r="E38" s="782"/>
      <c r="F38" s="783"/>
      <c r="G38" s="783"/>
      <c r="H38" s="783"/>
      <c r="I38" s="783"/>
      <c r="J38" s="783"/>
      <c r="K38" s="783"/>
      <c r="L38" s="338"/>
      <c r="M38" s="337" t="s">
        <v>33</v>
      </c>
      <c r="N38" s="774" t="s">
        <v>632</v>
      </c>
      <c r="O38" s="774"/>
      <c r="P38" s="335"/>
      <c r="Q38" s="781"/>
      <c r="R38" s="782"/>
      <c r="S38" s="782"/>
      <c r="T38" s="783"/>
      <c r="U38" s="783"/>
      <c r="V38" s="783"/>
      <c r="W38" s="783"/>
      <c r="X38" s="783"/>
      <c r="Y38" s="783"/>
      <c r="Z38" s="338"/>
      <c r="AA38" s="337" t="s">
        <v>33</v>
      </c>
      <c r="AB38" s="774" t="s">
        <v>632</v>
      </c>
      <c r="AC38" s="774"/>
    </row>
    <row r="39" spans="3:29" ht="30" customHeight="1" x14ac:dyDescent="0.2">
      <c r="C39" s="781"/>
      <c r="D39" s="782"/>
      <c r="E39" s="782"/>
      <c r="F39" s="786"/>
      <c r="G39" s="786"/>
      <c r="H39" s="786"/>
      <c r="I39" s="786"/>
      <c r="J39" s="786"/>
      <c r="K39" s="786"/>
      <c r="L39" s="338"/>
      <c r="M39" s="337" t="s">
        <v>33</v>
      </c>
      <c r="N39" s="774" t="s">
        <v>632</v>
      </c>
      <c r="O39" s="774"/>
      <c r="P39" s="335"/>
      <c r="Q39" s="781"/>
      <c r="R39" s="782"/>
      <c r="S39" s="782"/>
      <c r="T39" s="786"/>
      <c r="U39" s="786"/>
      <c r="V39" s="786"/>
      <c r="W39" s="786"/>
      <c r="X39" s="786"/>
      <c r="Y39" s="786"/>
      <c r="Z39" s="338"/>
      <c r="AA39" s="337" t="s">
        <v>33</v>
      </c>
      <c r="AB39" s="774" t="s">
        <v>632</v>
      </c>
      <c r="AC39" s="774"/>
    </row>
    <row r="40" spans="3:29" ht="30" customHeight="1" x14ac:dyDescent="0.2">
      <c r="C40" s="784"/>
      <c r="D40" s="785"/>
      <c r="E40" s="785"/>
      <c r="F40" s="783"/>
      <c r="G40" s="783"/>
      <c r="H40" s="783"/>
      <c r="I40" s="783"/>
      <c r="J40" s="783"/>
      <c r="K40" s="783"/>
      <c r="L40" s="334"/>
      <c r="M40" s="337" t="s">
        <v>33</v>
      </c>
      <c r="N40" s="774" t="s">
        <v>632</v>
      </c>
      <c r="O40" s="774"/>
      <c r="P40" s="335"/>
      <c r="Q40" s="784"/>
      <c r="R40" s="785"/>
      <c r="S40" s="785"/>
      <c r="T40" s="783"/>
      <c r="U40" s="783"/>
      <c r="V40" s="783"/>
      <c r="W40" s="783"/>
      <c r="X40" s="783"/>
      <c r="Y40" s="783"/>
      <c r="Z40" s="334"/>
      <c r="AA40" s="337" t="s">
        <v>33</v>
      </c>
      <c r="AB40" s="774" t="s">
        <v>632</v>
      </c>
      <c r="AC40" s="774"/>
    </row>
    <row r="41" spans="3:29" ht="30" customHeight="1" x14ac:dyDescent="0.2">
      <c r="C41" s="784"/>
      <c r="D41" s="785"/>
      <c r="E41" s="785"/>
      <c r="F41" s="783"/>
      <c r="G41" s="783"/>
      <c r="H41" s="783"/>
      <c r="I41" s="783"/>
      <c r="J41" s="783"/>
      <c r="K41" s="783"/>
      <c r="L41" s="338"/>
      <c r="M41" s="337" t="s">
        <v>33</v>
      </c>
      <c r="N41" s="774" t="s">
        <v>632</v>
      </c>
      <c r="O41" s="774"/>
      <c r="P41" s="335"/>
      <c r="Q41" s="784"/>
      <c r="R41" s="785"/>
      <c r="S41" s="785"/>
      <c r="T41" s="783"/>
      <c r="U41" s="783"/>
      <c r="V41" s="783"/>
      <c r="W41" s="783"/>
      <c r="X41" s="783"/>
      <c r="Y41" s="783"/>
      <c r="Z41" s="338"/>
      <c r="AA41" s="337" t="s">
        <v>33</v>
      </c>
      <c r="AB41" s="774" t="s">
        <v>632</v>
      </c>
      <c r="AC41" s="774"/>
    </row>
    <row r="42" spans="3:29" ht="30" customHeight="1" x14ac:dyDescent="0.2">
      <c r="C42" s="784"/>
      <c r="D42" s="785"/>
      <c r="E42" s="785"/>
      <c r="F42" s="783"/>
      <c r="G42" s="783"/>
      <c r="H42" s="783"/>
      <c r="I42" s="783"/>
      <c r="J42" s="783"/>
      <c r="K42" s="783"/>
      <c r="L42" s="338"/>
      <c r="M42" s="337" t="s">
        <v>33</v>
      </c>
      <c r="N42" s="774" t="s">
        <v>632</v>
      </c>
      <c r="O42" s="774"/>
      <c r="P42" s="335"/>
      <c r="Q42" s="784"/>
      <c r="R42" s="785"/>
      <c r="S42" s="785"/>
      <c r="T42" s="783"/>
      <c r="U42" s="783"/>
      <c r="V42" s="783"/>
      <c r="W42" s="783"/>
      <c r="X42" s="783"/>
      <c r="Y42" s="783"/>
      <c r="Z42" s="338"/>
      <c r="AA42" s="337" t="s">
        <v>33</v>
      </c>
      <c r="AB42" s="774" t="s">
        <v>632</v>
      </c>
      <c r="AC42" s="774"/>
    </row>
    <row r="43" spans="3:29" ht="30" customHeight="1" x14ac:dyDescent="0.2">
      <c r="C43" s="784"/>
      <c r="D43" s="785"/>
      <c r="E43" s="785"/>
      <c r="F43" s="783"/>
      <c r="G43" s="783"/>
      <c r="H43" s="783"/>
      <c r="I43" s="783"/>
      <c r="J43" s="783"/>
      <c r="K43" s="783"/>
      <c r="L43" s="338"/>
      <c r="M43" s="337" t="s">
        <v>33</v>
      </c>
      <c r="N43" s="774" t="s">
        <v>632</v>
      </c>
      <c r="O43" s="774"/>
      <c r="P43" s="335"/>
      <c r="Q43" s="784"/>
      <c r="R43" s="785"/>
      <c r="S43" s="785"/>
      <c r="T43" s="783"/>
      <c r="U43" s="783"/>
      <c r="V43" s="783"/>
      <c r="W43" s="783"/>
      <c r="X43" s="783"/>
      <c r="Y43" s="783"/>
      <c r="Z43" s="338"/>
      <c r="AA43" s="337" t="s">
        <v>33</v>
      </c>
      <c r="AB43" s="774" t="s">
        <v>632</v>
      </c>
      <c r="AC43" s="774"/>
    </row>
    <row r="44" spans="3:29" ht="30" customHeight="1" x14ac:dyDescent="0.2">
      <c r="C44" s="784"/>
      <c r="D44" s="785"/>
      <c r="E44" s="785"/>
      <c r="F44" s="783"/>
      <c r="G44" s="783"/>
      <c r="H44" s="783"/>
      <c r="I44" s="783"/>
      <c r="J44" s="783"/>
      <c r="K44" s="783"/>
      <c r="L44" s="338"/>
      <c r="M44" s="337" t="s">
        <v>33</v>
      </c>
      <c r="N44" s="774" t="s">
        <v>632</v>
      </c>
      <c r="O44" s="774"/>
      <c r="P44" s="335"/>
      <c r="Q44" s="784"/>
      <c r="R44" s="785"/>
      <c r="S44" s="785"/>
      <c r="T44" s="783"/>
      <c r="U44" s="783"/>
      <c r="V44" s="783"/>
      <c r="W44" s="783"/>
      <c r="X44" s="783"/>
      <c r="Y44" s="783"/>
      <c r="Z44" s="338"/>
      <c r="AA44" s="337" t="s">
        <v>33</v>
      </c>
      <c r="AB44" s="774" t="s">
        <v>632</v>
      </c>
      <c r="AC44" s="774"/>
    </row>
    <row r="45" spans="3:29" ht="30" customHeight="1" x14ac:dyDescent="0.2">
      <c r="C45" s="784"/>
      <c r="D45" s="785"/>
      <c r="E45" s="785"/>
      <c r="F45" s="783"/>
      <c r="G45" s="783"/>
      <c r="H45" s="783"/>
      <c r="I45" s="783"/>
      <c r="J45" s="783"/>
      <c r="K45" s="783"/>
      <c r="L45" s="338"/>
      <c r="M45" s="337" t="s">
        <v>33</v>
      </c>
      <c r="N45" s="774" t="s">
        <v>632</v>
      </c>
      <c r="O45" s="774"/>
      <c r="P45" s="335"/>
      <c r="Q45" s="784"/>
      <c r="R45" s="785"/>
      <c r="S45" s="785"/>
      <c r="T45" s="783"/>
      <c r="U45" s="783"/>
      <c r="V45" s="783"/>
      <c r="W45" s="783"/>
      <c r="X45" s="783"/>
      <c r="Y45" s="783"/>
      <c r="Z45" s="338"/>
      <c r="AA45" s="337" t="s">
        <v>33</v>
      </c>
      <c r="AB45" s="774" t="s">
        <v>632</v>
      </c>
      <c r="AC45" s="774"/>
    </row>
    <row r="46" spans="3:29" ht="30" customHeight="1" x14ac:dyDescent="0.2">
      <c r="C46" s="784"/>
      <c r="D46" s="785"/>
      <c r="E46" s="785"/>
      <c r="F46" s="783"/>
      <c r="G46" s="783"/>
      <c r="H46" s="783"/>
      <c r="I46" s="783"/>
      <c r="J46" s="783"/>
      <c r="K46" s="783"/>
      <c r="L46" s="338"/>
      <c r="M46" s="337" t="s">
        <v>33</v>
      </c>
      <c r="N46" s="774" t="s">
        <v>632</v>
      </c>
      <c r="O46" s="774"/>
      <c r="P46" s="335"/>
      <c r="Q46" s="784"/>
      <c r="R46" s="785"/>
      <c r="S46" s="785"/>
      <c r="T46" s="783"/>
      <c r="U46" s="783"/>
      <c r="V46" s="783"/>
      <c r="W46" s="783"/>
      <c r="X46" s="783"/>
      <c r="Y46" s="783"/>
      <c r="Z46" s="338"/>
      <c r="AA46" s="337" t="s">
        <v>33</v>
      </c>
      <c r="AB46" s="774" t="s">
        <v>632</v>
      </c>
      <c r="AC46" s="774"/>
    </row>
    <row r="47" spans="3:29" ht="30" customHeight="1" x14ac:dyDescent="0.2">
      <c r="C47" s="784"/>
      <c r="D47" s="785"/>
      <c r="E47" s="785"/>
      <c r="F47" s="783"/>
      <c r="G47" s="783"/>
      <c r="H47" s="783"/>
      <c r="I47" s="783"/>
      <c r="J47" s="783"/>
      <c r="K47" s="783"/>
      <c r="L47" s="338"/>
      <c r="M47" s="337" t="s">
        <v>33</v>
      </c>
      <c r="N47" s="774" t="s">
        <v>632</v>
      </c>
      <c r="O47" s="774"/>
      <c r="P47" s="335"/>
      <c r="Q47" s="784"/>
      <c r="R47" s="785"/>
      <c r="S47" s="785"/>
      <c r="T47" s="783"/>
      <c r="U47" s="783"/>
      <c r="V47" s="783"/>
      <c r="W47" s="783"/>
      <c r="X47" s="783"/>
      <c r="Y47" s="783"/>
      <c r="Z47" s="338"/>
      <c r="AA47" s="337" t="s">
        <v>33</v>
      </c>
      <c r="AB47" s="774" t="s">
        <v>632</v>
      </c>
      <c r="AC47" s="774"/>
    </row>
    <row r="48" spans="3:29" ht="30" customHeight="1" x14ac:dyDescent="0.2">
      <c r="C48" s="781"/>
      <c r="D48" s="782"/>
      <c r="E48" s="782"/>
      <c r="F48" s="783"/>
      <c r="G48" s="783"/>
      <c r="H48" s="783"/>
      <c r="I48" s="783"/>
      <c r="J48" s="783"/>
      <c r="K48" s="783"/>
      <c r="L48" s="338"/>
      <c r="M48" s="337" t="s">
        <v>33</v>
      </c>
      <c r="N48" s="774" t="s">
        <v>632</v>
      </c>
      <c r="O48" s="774"/>
      <c r="P48" s="335"/>
      <c r="Q48" s="781"/>
      <c r="R48" s="782"/>
      <c r="S48" s="782"/>
      <c r="T48" s="783"/>
      <c r="U48" s="783"/>
      <c r="V48" s="783"/>
      <c r="W48" s="783"/>
      <c r="X48" s="783"/>
      <c r="Y48" s="783"/>
      <c r="Z48" s="338"/>
      <c r="AA48" s="337" t="s">
        <v>33</v>
      </c>
      <c r="AB48" s="774" t="s">
        <v>632</v>
      </c>
      <c r="AC48" s="774"/>
    </row>
    <row r="49" ht="26.25" customHeight="1" x14ac:dyDescent="0.2"/>
    <row r="50" ht="26.25"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row r="133" ht="30" customHeight="1" x14ac:dyDescent="0.2"/>
    <row r="134" ht="30" customHeight="1" x14ac:dyDescent="0.2"/>
    <row r="135" ht="30" customHeight="1" x14ac:dyDescent="0.2"/>
    <row r="136" ht="30" customHeight="1" x14ac:dyDescent="0.2"/>
    <row r="137" ht="30" customHeight="1" x14ac:dyDescent="0.2"/>
    <row r="138" ht="30" customHeight="1" x14ac:dyDescent="0.2"/>
    <row r="139" ht="30" customHeight="1" x14ac:dyDescent="0.2"/>
    <row r="140" ht="30" customHeight="1" x14ac:dyDescent="0.2"/>
    <row r="141" ht="30" customHeight="1" x14ac:dyDescent="0.2"/>
    <row r="142" ht="30" customHeight="1" x14ac:dyDescent="0.2"/>
    <row r="143" ht="30" customHeight="1" x14ac:dyDescent="0.2"/>
    <row r="144" ht="30" customHeight="1" x14ac:dyDescent="0.2"/>
    <row r="145" ht="30" customHeight="1" x14ac:dyDescent="0.2"/>
    <row r="146" ht="30" customHeight="1" x14ac:dyDescent="0.2"/>
    <row r="147" ht="30" customHeight="1" x14ac:dyDescent="0.2"/>
    <row r="148" ht="30" customHeight="1" x14ac:dyDescent="0.2"/>
    <row r="149" ht="30" customHeight="1" x14ac:dyDescent="0.2"/>
    <row r="150" ht="30" customHeight="1" x14ac:dyDescent="0.2"/>
    <row r="151" ht="30" customHeight="1" x14ac:dyDescent="0.2"/>
    <row r="152" ht="30" customHeight="1" x14ac:dyDescent="0.2"/>
    <row r="153" ht="30" customHeight="1" x14ac:dyDescent="0.2"/>
    <row r="154" ht="30" customHeight="1" x14ac:dyDescent="0.2"/>
    <row r="155" ht="30" customHeight="1" x14ac:dyDescent="0.2"/>
    <row r="156" ht="30" customHeight="1" x14ac:dyDescent="0.2"/>
    <row r="157" ht="30" customHeight="1" x14ac:dyDescent="0.2"/>
    <row r="158" ht="30" customHeight="1" x14ac:dyDescent="0.2"/>
    <row r="159" ht="30" customHeight="1" x14ac:dyDescent="0.2"/>
    <row r="160" ht="30" customHeight="1" x14ac:dyDescent="0.2"/>
    <row r="161" ht="30" customHeight="1" x14ac:dyDescent="0.2"/>
    <row r="162" ht="30" customHeight="1" x14ac:dyDescent="0.2"/>
    <row r="163" ht="30" customHeight="1" x14ac:dyDescent="0.2"/>
    <row r="164" ht="30" customHeight="1" x14ac:dyDescent="0.2"/>
    <row r="165" ht="30" customHeight="1" x14ac:dyDescent="0.2"/>
    <row r="166" ht="30" customHeight="1" x14ac:dyDescent="0.2"/>
    <row r="167" ht="30" customHeight="1" x14ac:dyDescent="0.2"/>
    <row r="168" ht="30" customHeight="1" x14ac:dyDescent="0.2"/>
    <row r="169" ht="30" customHeight="1" x14ac:dyDescent="0.2"/>
    <row r="170" ht="30" customHeight="1" x14ac:dyDescent="0.2"/>
    <row r="171" ht="30" customHeight="1" x14ac:dyDescent="0.2"/>
    <row r="172" ht="30" customHeight="1" x14ac:dyDescent="0.2"/>
    <row r="173" ht="30" customHeight="1" x14ac:dyDescent="0.2"/>
    <row r="174" ht="30" customHeight="1" x14ac:dyDescent="0.2"/>
    <row r="175" ht="30" customHeight="1" x14ac:dyDescent="0.2"/>
    <row r="176" ht="30" customHeight="1" x14ac:dyDescent="0.2"/>
    <row r="177" ht="30" customHeight="1" x14ac:dyDescent="0.2"/>
    <row r="178" ht="30" customHeight="1" x14ac:dyDescent="0.2"/>
    <row r="179" ht="30" customHeight="1" x14ac:dyDescent="0.2"/>
    <row r="180" ht="30" customHeight="1" x14ac:dyDescent="0.2"/>
    <row r="181" ht="30" customHeight="1" x14ac:dyDescent="0.2"/>
    <row r="182" ht="30" customHeight="1" x14ac:dyDescent="0.2"/>
    <row r="183" ht="30" customHeight="1" x14ac:dyDescent="0.2"/>
    <row r="184" ht="30" customHeight="1" x14ac:dyDescent="0.2"/>
    <row r="185" ht="30" customHeight="1" x14ac:dyDescent="0.2"/>
    <row r="186" ht="30" customHeight="1" x14ac:dyDescent="0.2"/>
    <row r="187" ht="30" customHeight="1" x14ac:dyDescent="0.2"/>
    <row r="188" ht="30" customHeight="1" x14ac:dyDescent="0.2"/>
    <row r="189" ht="30" customHeight="1" x14ac:dyDescent="0.2"/>
    <row r="190" ht="30" customHeight="1" x14ac:dyDescent="0.2"/>
    <row r="191" ht="30" customHeight="1" x14ac:dyDescent="0.2"/>
    <row r="192" ht="30" customHeight="1" x14ac:dyDescent="0.2"/>
    <row r="193" ht="30" customHeight="1" x14ac:dyDescent="0.2"/>
    <row r="194" ht="30" customHeight="1" x14ac:dyDescent="0.2"/>
    <row r="195" ht="30" customHeight="1" x14ac:dyDescent="0.2"/>
    <row r="196" ht="30" customHeight="1" x14ac:dyDescent="0.2"/>
    <row r="197" ht="30" customHeight="1" x14ac:dyDescent="0.2"/>
    <row r="198" ht="30" customHeight="1" x14ac:dyDescent="0.2"/>
    <row r="199" ht="30" customHeight="1" x14ac:dyDescent="0.2"/>
    <row r="200" ht="30" customHeight="1" x14ac:dyDescent="0.2"/>
    <row r="201" ht="30" customHeight="1" x14ac:dyDescent="0.2"/>
    <row r="202" ht="30" customHeight="1" x14ac:dyDescent="0.2"/>
    <row r="203" ht="30" customHeight="1" x14ac:dyDescent="0.2"/>
    <row r="204" ht="30" customHeight="1" x14ac:dyDescent="0.2"/>
    <row r="205" ht="30" customHeight="1" x14ac:dyDescent="0.2"/>
    <row r="206" ht="30" customHeight="1" x14ac:dyDescent="0.2"/>
    <row r="207" ht="30" customHeight="1" x14ac:dyDescent="0.2"/>
    <row r="208" ht="30" customHeight="1" x14ac:dyDescent="0.2"/>
    <row r="209" ht="30" customHeight="1" x14ac:dyDescent="0.2"/>
    <row r="210" ht="30" customHeight="1" x14ac:dyDescent="0.2"/>
    <row r="211" ht="30" customHeight="1" x14ac:dyDescent="0.2"/>
    <row r="212" ht="30" customHeight="1" x14ac:dyDescent="0.2"/>
    <row r="213" ht="30" customHeight="1" x14ac:dyDescent="0.2"/>
    <row r="214" ht="30" customHeight="1" x14ac:dyDescent="0.2"/>
    <row r="215" ht="30" customHeight="1" x14ac:dyDescent="0.2"/>
    <row r="216" ht="30" customHeight="1" x14ac:dyDescent="0.2"/>
    <row r="217" ht="30" customHeight="1" x14ac:dyDescent="0.2"/>
    <row r="218" ht="30" customHeight="1" x14ac:dyDescent="0.2"/>
    <row r="219" ht="30" customHeight="1" x14ac:dyDescent="0.2"/>
    <row r="220" ht="30" customHeight="1" x14ac:dyDescent="0.2"/>
    <row r="221" ht="30" customHeight="1" x14ac:dyDescent="0.2"/>
    <row r="222" ht="30" customHeight="1" x14ac:dyDescent="0.2"/>
    <row r="223" ht="30" customHeight="1" x14ac:dyDescent="0.2"/>
    <row r="224" ht="30" customHeight="1" x14ac:dyDescent="0.2"/>
    <row r="225" ht="30" customHeight="1" x14ac:dyDescent="0.2"/>
    <row r="226" ht="30" customHeight="1" x14ac:dyDescent="0.2"/>
    <row r="227" ht="30" customHeight="1" x14ac:dyDescent="0.2"/>
    <row r="228" ht="30" customHeight="1" x14ac:dyDescent="0.2"/>
    <row r="229" ht="30" customHeight="1" x14ac:dyDescent="0.2"/>
    <row r="230" ht="30" customHeight="1" x14ac:dyDescent="0.2"/>
    <row r="231" ht="30" customHeight="1" x14ac:dyDescent="0.2"/>
    <row r="232" ht="30" customHeight="1" x14ac:dyDescent="0.2"/>
    <row r="233" ht="30" customHeight="1" x14ac:dyDescent="0.2"/>
    <row r="234" ht="30" customHeight="1" x14ac:dyDescent="0.2"/>
    <row r="235" ht="30" customHeight="1" x14ac:dyDescent="0.2"/>
    <row r="236" ht="30" customHeight="1" x14ac:dyDescent="0.2"/>
    <row r="237" ht="30" customHeight="1" x14ac:dyDescent="0.2"/>
    <row r="238" ht="30" customHeight="1" x14ac:dyDescent="0.2"/>
    <row r="239" ht="30" customHeight="1" x14ac:dyDescent="0.2"/>
    <row r="240" ht="30" customHeight="1" x14ac:dyDescent="0.2"/>
    <row r="241" ht="30" customHeight="1" x14ac:dyDescent="0.2"/>
    <row r="242" ht="30" customHeight="1" x14ac:dyDescent="0.2"/>
    <row r="243" ht="30" customHeight="1" x14ac:dyDescent="0.2"/>
    <row r="244" ht="30" customHeight="1" x14ac:dyDescent="0.2"/>
    <row r="245" ht="30" customHeight="1" x14ac:dyDescent="0.2"/>
    <row r="246" ht="30" customHeight="1" x14ac:dyDescent="0.2"/>
    <row r="247" ht="30" customHeight="1" x14ac:dyDescent="0.2"/>
    <row r="248" ht="30" customHeight="1" x14ac:dyDescent="0.2"/>
    <row r="249" ht="30" customHeight="1" x14ac:dyDescent="0.2"/>
    <row r="250" ht="30" customHeight="1" x14ac:dyDescent="0.2"/>
    <row r="251" ht="30" customHeight="1" x14ac:dyDescent="0.2"/>
    <row r="252" ht="30" customHeight="1" x14ac:dyDescent="0.2"/>
    <row r="253" ht="30" customHeight="1" x14ac:dyDescent="0.2"/>
    <row r="254" ht="30" customHeight="1" x14ac:dyDescent="0.2"/>
    <row r="255" ht="30" customHeight="1" x14ac:dyDescent="0.2"/>
    <row r="256" ht="30" customHeight="1" x14ac:dyDescent="0.2"/>
    <row r="257" ht="30" customHeight="1" x14ac:dyDescent="0.2"/>
    <row r="258" ht="30" customHeight="1" x14ac:dyDescent="0.2"/>
    <row r="259" ht="30" customHeight="1" x14ac:dyDescent="0.2"/>
    <row r="260" ht="30" customHeight="1" x14ac:dyDescent="0.2"/>
    <row r="261" ht="30" customHeight="1" x14ac:dyDescent="0.2"/>
    <row r="262" ht="30" customHeight="1" x14ac:dyDescent="0.2"/>
    <row r="263" ht="30" customHeight="1" x14ac:dyDescent="0.2"/>
    <row r="264" ht="30" customHeight="1" x14ac:dyDescent="0.2"/>
    <row r="265" ht="30" customHeight="1" x14ac:dyDescent="0.2"/>
    <row r="266" ht="30" customHeight="1" x14ac:dyDescent="0.2"/>
    <row r="267" ht="30" customHeight="1" x14ac:dyDescent="0.2"/>
    <row r="268" ht="30" customHeight="1" x14ac:dyDescent="0.2"/>
    <row r="269" ht="30" customHeight="1" x14ac:dyDescent="0.2"/>
    <row r="270" ht="30" customHeight="1" x14ac:dyDescent="0.2"/>
    <row r="271" ht="30" customHeight="1" x14ac:dyDescent="0.2"/>
    <row r="272" ht="30" customHeight="1" x14ac:dyDescent="0.2"/>
    <row r="273" ht="30" customHeight="1" x14ac:dyDescent="0.2"/>
    <row r="274" ht="30" customHeight="1" x14ac:dyDescent="0.2"/>
    <row r="275" ht="30" customHeight="1" x14ac:dyDescent="0.2"/>
    <row r="276" ht="30" customHeight="1" x14ac:dyDescent="0.2"/>
    <row r="277" ht="30" customHeight="1" x14ac:dyDescent="0.2"/>
    <row r="278" ht="30" customHeight="1" x14ac:dyDescent="0.2"/>
    <row r="279" ht="30" customHeight="1" x14ac:dyDescent="0.2"/>
    <row r="280" ht="30" customHeight="1" x14ac:dyDescent="0.2"/>
    <row r="281" ht="30" customHeight="1" x14ac:dyDescent="0.2"/>
    <row r="282" ht="30" customHeight="1" x14ac:dyDescent="0.2"/>
    <row r="283" ht="30" customHeight="1" x14ac:dyDescent="0.2"/>
    <row r="284" ht="30" customHeight="1" x14ac:dyDescent="0.2"/>
    <row r="285" ht="30" customHeight="1" x14ac:dyDescent="0.2"/>
    <row r="286" ht="30" customHeight="1" x14ac:dyDescent="0.2"/>
    <row r="287" ht="30" customHeight="1" x14ac:dyDescent="0.2"/>
    <row r="288" ht="30" customHeight="1" x14ac:dyDescent="0.2"/>
    <row r="289" ht="30" customHeight="1" x14ac:dyDescent="0.2"/>
    <row r="290" ht="30" customHeight="1" x14ac:dyDescent="0.2"/>
    <row r="291" ht="30" customHeight="1" x14ac:dyDescent="0.2"/>
    <row r="292" ht="30" customHeight="1" x14ac:dyDescent="0.2"/>
    <row r="293" ht="30" customHeight="1" x14ac:dyDescent="0.2"/>
    <row r="294" ht="30" customHeight="1" x14ac:dyDescent="0.2"/>
    <row r="295" ht="30" customHeight="1" x14ac:dyDescent="0.2"/>
    <row r="296" ht="30" customHeight="1" x14ac:dyDescent="0.2"/>
    <row r="297" ht="30" customHeight="1" x14ac:dyDescent="0.2"/>
    <row r="298" ht="30" customHeight="1" x14ac:dyDescent="0.2"/>
    <row r="299" ht="30" customHeight="1" x14ac:dyDescent="0.2"/>
    <row r="300" ht="30" customHeight="1" x14ac:dyDescent="0.2"/>
    <row r="301" ht="30" customHeight="1" x14ac:dyDescent="0.2"/>
    <row r="302" ht="30" customHeight="1" x14ac:dyDescent="0.2"/>
    <row r="303" ht="30" customHeight="1" x14ac:dyDescent="0.2"/>
    <row r="304" ht="30" customHeight="1" x14ac:dyDescent="0.2"/>
    <row r="305" ht="30" customHeight="1" x14ac:dyDescent="0.2"/>
    <row r="306" ht="30" customHeight="1" x14ac:dyDescent="0.2"/>
    <row r="307" ht="30" customHeight="1" x14ac:dyDescent="0.2"/>
    <row r="308" ht="30" customHeight="1" x14ac:dyDescent="0.2"/>
    <row r="309" ht="30" customHeight="1" x14ac:dyDescent="0.2"/>
    <row r="310" ht="30" customHeight="1" x14ac:dyDescent="0.2"/>
    <row r="311" ht="30" customHeight="1" x14ac:dyDescent="0.2"/>
    <row r="312" ht="30" customHeight="1" x14ac:dyDescent="0.2"/>
    <row r="313" ht="30" customHeight="1" x14ac:dyDescent="0.2"/>
    <row r="314" ht="30" customHeight="1" x14ac:dyDescent="0.2"/>
    <row r="315" ht="30" customHeight="1" x14ac:dyDescent="0.2"/>
    <row r="316" ht="30" customHeight="1" x14ac:dyDescent="0.2"/>
    <row r="317" ht="30" customHeight="1" x14ac:dyDescent="0.2"/>
    <row r="318" ht="30" customHeight="1" x14ac:dyDescent="0.2"/>
    <row r="319" ht="30" customHeight="1" x14ac:dyDescent="0.2"/>
    <row r="320" ht="30" customHeight="1" x14ac:dyDescent="0.2"/>
    <row r="321" ht="30" customHeight="1" x14ac:dyDescent="0.2"/>
    <row r="322" ht="30" customHeight="1" x14ac:dyDescent="0.2"/>
    <row r="323" ht="30" customHeight="1" x14ac:dyDescent="0.2"/>
    <row r="324" ht="30" customHeight="1" x14ac:dyDescent="0.2"/>
    <row r="325" ht="30" customHeight="1" x14ac:dyDescent="0.2"/>
    <row r="326" ht="30" customHeight="1" x14ac:dyDescent="0.2"/>
    <row r="327" ht="30" customHeight="1" x14ac:dyDescent="0.2"/>
    <row r="328" ht="30" customHeight="1" x14ac:dyDescent="0.2"/>
    <row r="329" ht="30" customHeight="1" x14ac:dyDescent="0.2"/>
    <row r="330" ht="30" customHeight="1" x14ac:dyDescent="0.2"/>
    <row r="331" ht="30" customHeight="1" x14ac:dyDescent="0.2"/>
    <row r="332" ht="30" customHeight="1" x14ac:dyDescent="0.2"/>
    <row r="333" ht="30" customHeight="1" x14ac:dyDescent="0.2"/>
    <row r="334" ht="30" customHeight="1" x14ac:dyDescent="0.2"/>
    <row r="335" ht="30" customHeight="1" x14ac:dyDescent="0.2"/>
    <row r="336" ht="30" customHeight="1" x14ac:dyDescent="0.2"/>
    <row r="337" ht="30" customHeight="1" x14ac:dyDescent="0.2"/>
    <row r="338" ht="30" customHeight="1" x14ac:dyDescent="0.2"/>
    <row r="339" ht="30" customHeight="1" x14ac:dyDescent="0.2"/>
    <row r="340" ht="30" customHeight="1" x14ac:dyDescent="0.2"/>
    <row r="341" ht="30" customHeight="1" x14ac:dyDescent="0.2"/>
    <row r="342" ht="30" customHeight="1" x14ac:dyDescent="0.2"/>
    <row r="343" ht="30" customHeight="1" x14ac:dyDescent="0.2"/>
    <row r="344" ht="30" customHeight="1" x14ac:dyDescent="0.2"/>
    <row r="345" ht="30" customHeight="1" x14ac:dyDescent="0.2"/>
    <row r="346" ht="30" customHeight="1" x14ac:dyDescent="0.2"/>
    <row r="347" ht="30" customHeight="1" x14ac:dyDescent="0.2"/>
    <row r="348" ht="30" customHeight="1" x14ac:dyDescent="0.2"/>
    <row r="349" ht="30" customHeight="1" x14ac:dyDescent="0.2"/>
    <row r="350" ht="30" customHeight="1" x14ac:dyDescent="0.2"/>
    <row r="351" ht="30" customHeight="1" x14ac:dyDescent="0.2"/>
    <row r="352" ht="30" customHeight="1" x14ac:dyDescent="0.2"/>
    <row r="353" ht="30" customHeight="1" x14ac:dyDescent="0.2"/>
    <row r="354" ht="30" customHeight="1" x14ac:dyDescent="0.2"/>
    <row r="355" ht="30" customHeight="1" x14ac:dyDescent="0.2"/>
    <row r="356" ht="30" customHeight="1" x14ac:dyDescent="0.2"/>
    <row r="357" ht="30" customHeight="1" x14ac:dyDescent="0.2"/>
    <row r="358" ht="30" customHeight="1" x14ac:dyDescent="0.2"/>
    <row r="359" ht="30" customHeight="1" x14ac:dyDescent="0.2"/>
    <row r="360" ht="30" customHeight="1" x14ac:dyDescent="0.2"/>
    <row r="361" ht="30" customHeight="1" x14ac:dyDescent="0.2"/>
    <row r="362" ht="30" customHeight="1" x14ac:dyDescent="0.2"/>
    <row r="363" ht="30" customHeight="1" x14ac:dyDescent="0.2"/>
    <row r="364" ht="30" customHeight="1" x14ac:dyDescent="0.2"/>
    <row r="365" ht="30" customHeight="1" x14ac:dyDescent="0.2"/>
    <row r="366" ht="30" customHeight="1" x14ac:dyDescent="0.2"/>
    <row r="367" ht="30" customHeight="1" x14ac:dyDescent="0.2"/>
    <row r="368" ht="30" customHeight="1" x14ac:dyDescent="0.2"/>
    <row r="369" ht="30" customHeight="1" x14ac:dyDescent="0.2"/>
    <row r="370" ht="30" customHeight="1" x14ac:dyDescent="0.2"/>
    <row r="371" ht="30" customHeight="1" x14ac:dyDescent="0.2"/>
    <row r="372" ht="30" customHeight="1" x14ac:dyDescent="0.2"/>
    <row r="373" ht="30" customHeight="1" x14ac:dyDescent="0.2"/>
    <row r="374" ht="30" customHeight="1" x14ac:dyDescent="0.2"/>
    <row r="375" ht="30" customHeight="1" x14ac:dyDescent="0.2"/>
    <row r="376" ht="30" customHeight="1" x14ac:dyDescent="0.2"/>
    <row r="377" ht="30" customHeight="1" x14ac:dyDescent="0.2"/>
    <row r="378" ht="30" customHeight="1" x14ac:dyDescent="0.2"/>
    <row r="379" ht="30" customHeight="1" x14ac:dyDescent="0.2"/>
    <row r="380" ht="30" customHeight="1" x14ac:dyDescent="0.2"/>
    <row r="381" ht="30" customHeight="1" x14ac:dyDescent="0.2"/>
    <row r="382" ht="30" customHeight="1" x14ac:dyDescent="0.2"/>
    <row r="383" ht="30" customHeight="1" x14ac:dyDescent="0.2"/>
    <row r="384" ht="30" customHeight="1" x14ac:dyDescent="0.2"/>
    <row r="385" ht="30" customHeight="1" x14ac:dyDescent="0.2"/>
    <row r="386" ht="30" customHeight="1" x14ac:dyDescent="0.2"/>
    <row r="387" ht="30" customHeight="1" x14ac:dyDescent="0.2"/>
    <row r="388" ht="30" customHeight="1" x14ac:dyDescent="0.2"/>
    <row r="389" ht="30" customHeight="1" x14ac:dyDescent="0.2"/>
    <row r="390" ht="30" customHeight="1" x14ac:dyDescent="0.2"/>
    <row r="391" ht="30" customHeight="1" x14ac:dyDescent="0.2"/>
    <row r="392" ht="30" customHeight="1" x14ac:dyDescent="0.2"/>
    <row r="393" ht="30" customHeight="1" x14ac:dyDescent="0.2"/>
    <row r="394" ht="30" customHeight="1" x14ac:dyDescent="0.2"/>
    <row r="395" ht="30" customHeight="1" x14ac:dyDescent="0.2"/>
    <row r="396" ht="30" customHeight="1" x14ac:dyDescent="0.2"/>
    <row r="397" ht="30" customHeight="1" x14ac:dyDescent="0.2"/>
    <row r="398" ht="30" customHeight="1" x14ac:dyDescent="0.2"/>
    <row r="399" ht="30" customHeight="1" x14ac:dyDescent="0.2"/>
    <row r="400" ht="30" customHeight="1" x14ac:dyDescent="0.2"/>
    <row r="401" ht="30" customHeight="1" x14ac:dyDescent="0.2"/>
    <row r="402" ht="30" customHeight="1" x14ac:dyDescent="0.2"/>
    <row r="403" ht="30" customHeight="1" x14ac:dyDescent="0.2"/>
    <row r="404" ht="30" customHeight="1" x14ac:dyDescent="0.2"/>
    <row r="405" ht="30" customHeight="1" x14ac:dyDescent="0.2"/>
    <row r="406" ht="30" customHeight="1" x14ac:dyDescent="0.2"/>
    <row r="407" ht="30" customHeight="1" x14ac:dyDescent="0.2"/>
    <row r="408" ht="30" customHeight="1" x14ac:dyDescent="0.2"/>
    <row r="409" ht="30" customHeight="1" x14ac:dyDescent="0.2"/>
    <row r="410" ht="30" customHeight="1" x14ac:dyDescent="0.2"/>
    <row r="411" ht="30" customHeight="1" x14ac:dyDescent="0.2"/>
    <row r="412" ht="30" customHeight="1" x14ac:dyDescent="0.2"/>
    <row r="413" ht="30" customHeight="1" x14ac:dyDescent="0.2"/>
    <row r="414" ht="30" customHeight="1" x14ac:dyDescent="0.2"/>
    <row r="415" ht="30" customHeight="1" x14ac:dyDescent="0.2"/>
    <row r="416" ht="30" customHeight="1" x14ac:dyDescent="0.2"/>
    <row r="417" ht="30" customHeight="1" x14ac:dyDescent="0.2"/>
    <row r="418" ht="30" customHeight="1" x14ac:dyDescent="0.2"/>
    <row r="419" ht="30" customHeight="1" x14ac:dyDescent="0.2"/>
    <row r="420" ht="30" customHeight="1" x14ac:dyDescent="0.2"/>
    <row r="421" ht="30" customHeight="1" x14ac:dyDescent="0.2"/>
    <row r="422" ht="30" customHeight="1" x14ac:dyDescent="0.2"/>
    <row r="423" ht="30" customHeight="1" x14ac:dyDescent="0.2"/>
    <row r="424" ht="30" customHeight="1" x14ac:dyDescent="0.2"/>
    <row r="425" ht="30" customHeight="1" x14ac:dyDescent="0.2"/>
    <row r="426" ht="30" customHeight="1" x14ac:dyDescent="0.2"/>
    <row r="427" ht="30" customHeight="1" x14ac:dyDescent="0.2"/>
    <row r="428" ht="30" customHeight="1" x14ac:dyDescent="0.2"/>
    <row r="429" ht="30" customHeight="1" x14ac:dyDescent="0.2"/>
    <row r="430" ht="30" customHeight="1" x14ac:dyDescent="0.2"/>
    <row r="431" ht="30" customHeight="1" x14ac:dyDescent="0.2"/>
    <row r="432" ht="30" customHeight="1" x14ac:dyDescent="0.2"/>
    <row r="433" ht="30" customHeight="1" x14ac:dyDescent="0.2"/>
    <row r="434" ht="30" customHeight="1" x14ac:dyDescent="0.2"/>
    <row r="435" ht="30" customHeight="1" x14ac:dyDescent="0.2"/>
    <row r="436" ht="30" customHeight="1" x14ac:dyDescent="0.2"/>
    <row r="437" ht="30" customHeight="1" x14ac:dyDescent="0.2"/>
    <row r="438" ht="30" customHeight="1" x14ac:dyDescent="0.2"/>
    <row r="439" ht="30" customHeight="1" x14ac:dyDescent="0.2"/>
    <row r="440" ht="30" customHeight="1" x14ac:dyDescent="0.2"/>
    <row r="441" ht="30" customHeight="1" x14ac:dyDescent="0.2"/>
    <row r="442" ht="30" customHeight="1" x14ac:dyDescent="0.2"/>
    <row r="443" ht="30" customHeight="1" x14ac:dyDescent="0.2"/>
    <row r="444" ht="30" customHeight="1" x14ac:dyDescent="0.2"/>
    <row r="445" ht="30" customHeight="1" x14ac:dyDescent="0.2"/>
    <row r="446" ht="30" customHeight="1" x14ac:dyDescent="0.2"/>
    <row r="447" ht="30" customHeight="1" x14ac:dyDescent="0.2"/>
    <row r="448" ht="30" customHeight="1" x14ac:dyDescent="0.2"/>
    <row r="449" ht="30" customHeight="1" x14ac:dyDescent="0.2"/>
    <row r="450" ht="30" customHeight="1" x14ac:dyDescent="0.2"/>
    <row r="451" ht="30" customHeight="1" x14ac:dyDescent="0.2"/>
    <row r="452" ht="30" customHeight="1" x14ac:dyDescent="0.2"/>
    <row r="453" ht="30" customHeight="1" x14ac:dyDescent="0.2"/>
    <row r="454" ht="30" customHeight="1" x14ac:dyDescent="0.2"/>
    <row r="455" ht="22.5" customHeight="1" x14ac:dyDescent="0.2"/>
    <row r="456" ht="22.5" customHeight="1" x14ac:dyDescent="0.2"/>
    <row r="457" ht="22.5" customHeight="1" x14ac:dyDescent="0.2"/>
    <row r="458" ht="22.5" customHeight="1" x14ac:dyDescent="0.2"/>
    <row r="459" ht="22.5" customHeight="1" x14ac:dyDescent="0.2"/>
    <row r="460" ht="22.5" customHeight="1" x14ac:dyDescent="0.2"/>
    <row r="461" ht="22.5" customHeight="1" x14ac:dyDescent="0.2"/>
    <row r="462" ht="22.5" customHeight="1" x14ac:dyDescent="0.2"/>
    <row r="463" ht="22.5" customHeight="1" x14ac:dyDescent="0.2"/>
    <row r="464" ht="22.5" customHeight="1" x14ac:dyDescent="0.2"/>
    <row r="465" ht="22.5" customHeight="1" x14ac:dyDescent="0.2"/>
    <row r="466" ht="22.5" customHeight="1" x14ac:dyDescent="0.2"/>
    <row r="467" ht="22.5" customHeight="1" x14ac:dyDescent="0.2"/>
    <row r="468" ht="22.5" customHeight="1" x14ac:dyDescent="0.2"/>
    <row r="469" ht="22.5" customHeight="1" x14ac:dyDescent="0.2"/>
    <row r="470" ht="22.5" customHeight="1" x14ac:dyDescent="0.2"/>
    <row r="471" ht="22.5" customHeight="1" x14ac:dyDescent="0.2"/>
    <row r="472" ht="22.5" customHeight="1" x14ac:dyDescent="0.2"/>
    <row r="473" ht="22.5" customHeight="1" x14ac:dyDescent="0.2"/>
    <row r="474" ht="22.5" customHeight="1" x14ac:dyDescent="0.2"/>
    <row r="475" ht="22.5" customHeight="1" x14ac:dyDescent="0.2"/>
    <row r="476" ht="22.5" customHeight="1" x14ac:dyDescent="0.2"/>
    <row r="477" ht="22.5" customHeight="1" x14ac:dyDescent="0.2"/>
    <row r="478" ht="22.5" customHeight="1" x14ac:dyDescent="0.2"/>
    <row r="479" ht="22.5" customHeight="1" x14ac:dyDescent="0.2"/>
    <row r="480" ht="22.5" customHeight="1" x14ac:dyDescent="0.2"/>
    <row r="481" ht="22.5" customHeight="1" x14ac:dyDescent="0.2"/>
    <row r="482" ht="22.5" customHeight="1" x14ac:dyDescent="0.2"/>
    <row r="483" ht="22.5" customHeight="1" x14ac:dyDescent="0.2"/>
    <row r="484" ht="22.5" customHeight="1" x14ac:dyDescent="0.2"/>
    <row r="485" ht="22.5" customHeight="1" x14ac:dyDescent="0.2"/>
    <row r="486" ht="22.5" customHeight="1" x14ac:dyDescent="0.2"/>
    <row r="487" ht="22.5" customHeight="1" x14ac:dyDescent="0.2"/>
    <row r="488" ht="22.5" customHeight="1" x14ac:dyDescent="0.2"/>
    <row r="489" ht="22.5" customHeight="1" x14ac:dyDescent="0.2"/>
    <row r="490" ht="22.5" customHeight="1" x14ac:dyDescent="0.2"/>
    <row r="491" ht="22.5" customHeight="1" x14ac:dyDescent="0.2"/>
    <row r="492" ht="22.5" customHeight="1" x14ac:dyDescent="0.2"/>
    <row r="493" ht="22.5" customHeight="1" x14ac:dyDescent="0.2"/>
    <row r="494" ht="22.5" customHeight="1" x14ac:dyDescent="0.2"/>
    <row r="495" ht="22.5" customHeight="1" x14ac:dyDescent="0.2"/>
    <row r="496" ht="22.5" customHeight="1" x14ac:dyDescent="0.2"/>
    <row r="497" ht="22.5" customHeight="1" x14ac:dyDescent="0.2"/>
    <row r="498" ht="22.5" customHeight="1" x14ac:dyDescent="0.2"/>
    <row r="499" ht="22.5" customHeight="1" x14ac:dyDescent="0.2"/>
    <row r="500" ht="22.5" customHeight="1" x14ac:dyDescent="0.2"/>
    <row r="501" ht="22.5" customHeight="1" x14ac:dyDescent="0.2"/>
    <row r="502" ht="22.5" customHeight="1" x14ac:dyDescent="0.2"/>
    <row r="503" ht="22.5" customHeight="1" x14ac:dyDescent="0.2"/>
    <row r="504" ht="22.5" customHeight="1" x14ac:dyDescent="0.2"/>
    <row r="505" ht="22.5" customHeight="1" x14ac:dyDescent="0.2"/>
    <row r="506" ht="22.5" customHeight="1" x14ac:dyDescent="0.2"/>
    <row r="507" ht="22.5" customHeight="1" x14ac:dyDescent="0.2"/>
    <row r="508" ht="22.5" customHeight="1" x14ac:dyDescent="0.2"/>
    <row r="509" ht="22.5" customHeight="1" x14ac:dyDescent="0.2"/>
    <row r="510" ht="22.5" customHeight="1" x14ac:dyDescent="0.2"/>
    <row r="511" ht="22.5" customHeight="1" x14ac:dyDescent="0.2"/>
    <row r="512" ht="22.5" customHeight="1" x14ac:dyDescent="0.2"/>
    <row r="513" ht="22.5" customHeight="1" x14ac:dyDescent="0.2"/>
    <row r="514" ht="22.5" customHeight="1" x14ac:dyDescent="0.2"/>
    <row r="515" ht="22.5" customHeight="1" x14ac:dyDescent="0.2"/>
    <row r="516" ht="22.5" customHeight="1" x14ac:dyDescent="0.2"/>
    <row r="517" ht="22.5" customHeight="1" x14ac:dyDescent="0.2"/>
    <row r="518" ht="22.5" customHeight="1" x14ac:dyDescent="0.2"/>
    <row r="519" ht="22.5" customHeight="1" x14ac:dyDescent="0.2"/>
    <row r="520" ht="22.5" customHeight="1" x14ac:dyDescent="0.2"/>
    <row r="521" ht="22.5" customHeight="1" x14ac:dyDescent="0.2"/>
    <row r="522" ht="22.5" customHeight="1" x14ac:dyDescent="0.2"/>
    <row r="523" ht="22.5" customHeight="1" x14ac:dyDescent="0.2"/>
    <row r="524" ht="22.5" customHeight="1" x14ac:dyDescent="0.2"/>
    <row r="525" ht="22.5" customHeight="1" x14ac:dyDescent="0.2"/>
    <row r="526" ht="22.5" customHeight="1" x14ac:dyDescent="0.2"/>
    <row r="527" ht="22.5" customHeight="1" x14ac:dyDescent="0.2"/>
    <row r="528" ht="22.5" customHeight="1" x14ac:dyDescent="0.2"/>
    <row r="529" ht="22.5" customHeight="1" x14ac:dyDescent="0.2"/>
    <row r="530" ht="22.5" customHeight="1" x14ac:dyDescent="0.2"/>
    <row r="531" ht="22.5" customHeight="1" x14ac:dyDescent="0.2"/>
    <row r="532" ht="22.5" customHeight="1" x14ac:dyDescent="0.2"/>
    <row r="533" ht="22.5" customHeight="1" x14ac:dyDescent="0.2"/>
    <row r="534" ht="22.5" customHeight="1" x14ac:dyDescent="0.2"/>
    <row r="535" ht="22.5" customHeight="1" x14ac:dyDescent="0.2"/>
    <row r="536" ht="22.5" customHeight="1" x14ac:dyDescent="0.2"/>
    <row r="537" ht="22.5" customHeight="1" x14ac:dyDescent="0.2"/>
    <row r="538" ht="22.5" customHeight="1" x14ac:dyDescent="0.2"/>
    <row r="539" ht="22.5" customHeight="1" x14ac:dyDescent="0.2"/>
    <row r="540" ht="22.5" customHeight="1" x14ac:dyDescent="0.2"/>
    <row r="541" ht="22.5" customHeight="1" x14ac:dyDescent="0.2"/>
    <row r="542" ht="22.5" customHeight="1" x14ac:dyDescent="0.2"/>
    <row r="543" ht="22.5" customHeight="1" x14ac:dyDescent="0.2"/>
    <row r="544" ht="22.5" customHeight="1" x14ac:dyDescent="0.2"/>
    <row r="545" ht="22.5" customHeight="1" x14ac:dyDescent="0.2"/>
    <row r="546" ht="22.5" customHeight="1" x14ac:dyDescent="0.2"/>
    <row r="547" ht="22.5" customHeight="1" x14ac:dyDescent="0.2"/>
    <row r="548" ht="22.5" customHeight="1" x14ac:dyDescent="0.2"/>
    <row r="549" ht="22.5" customHeight="1" x14ac:dyDescent="0.2"/>
    <row r="550" ht="22.5" customHeight="1" x14ac:dyDescent="0.2"/>
    <row r="551" ht="22.5" customHeight="1" x14ac:dyDescent="0.2"/>
    <row r="552" ht="22.5" customHeight="1" x14ac:dyDescent="0.2"/>
    <row r="553" ht="22.5" customHeight="1" x14ac:dyDescent="0.2"/>
    <row r="554" ht="22.5" customHeight="1" x14ac:dyDescent="0.2"/>
    <row r="555" ht="22.5" customHeight="1" x14ac:dyDescent="0.2"/>
    <row r="556" ht="22.5" customHeight="1" x14ac:dyDescent="0.2"/>
    <row r="557" ht="22.5" customHeight="1" x14ac:dyDescent="0.2"/>
    <row r="558" ht="22.5" customHeight="1" x14ac:dyDescent="0.2"/>
    <row r="559" ht="22.5" customHeight="1" x14ac:dyDescent="0.2"/>
    <row r="560" ht="22.5" customHeight="1" x14ac:dyDescent="0.2"/>
    <row r="561" ht="22.5" customHeight="1" x14ac:dyDescent="0.2"/>
    <row r="562" ht="22.5" customHeight="1" x14ac:dyDescent="0.2"/>
    <row r="563" ht="22.5" customHeight="1" x14ac:dyDescent="0.2"/>
    <row r="564" ht="22.5" customHeight="1" x14ac:dyDescent="0.2"/>
    <row r="565" ht="22.5" customHeight="1" x14ac:dyDescent="0.2"/>
    <row r="566" ht="22.5" customHeight="1" x14ac:dyDescent="0.2"/>
    <row r="567" ht="22.5" customHeight="1" x14ac:dyDescent="0.2"/>
    <row r="568" ht="22.5" customHeight="1" x14ac:dyDescent="0.2"/>
    <row r="569" ht="22.5" customHeight="1" x14ac:dyDescent="0.2"/>
    <row r="570" ht="22.5" customHeight="1" x14ac:dyDescent="0.2"/>
    <row r="571" ht="22.5" customHeight="1" x14ac:dyDescent="0.2"/>
    <row r="572" ht="22.5" customHeight="1" x14ac:dyDescent="0.2"/>
    <row r="573" ht="22.5" customHeight="1" x14ac:dyDescent="0.2"/>
    <row r="574" ht="22.5" customHeight="1" x14ac:dyDescent="0.2"/>
    <row r="575" ht="22.5" customHeight="1" x14ac:dyDescent="0.2"/>
    <row r="576" ht="22.5" customHeight="1" x14ac:dyDescent="0.2"/>
    <row r="577" ht="22.5" customHeight="1" x14ac:dyDescent="0.2"/>
    <row r="578" ht="22.5" customHeight="1" x14ac:dyDescent="0.2"/>
    <row r="579" ht="22.5" customHeight="1" x14ac:dyDescent="0.2"/>
    <row r="580" ht="22.5" customHeight="1" x14ac:dyDescent="0.2"/>
    <row r="581" ht="22.5" customHeight="1" x14ac:dyDescent="0.2"/>
    <row r="582" ht="22.5" customHeight="1" x14ac:dyDescent="0.2"/>
    <row r="583" ht="22.5" customHeight="1" x14ac:dyDescent="0.2"/>
    <row r="584" ht="22.5" customHeight="1" x14ac:dyDescent="0.2"/>
    <row r="585" ht="22.5" customHeight="1" x14ac:dyDescent="0.2"/>
    <row r="586" ht="22.5" customHeight="1" x14ac:dyDescent="0.2"/>
    <row r="587" ht="22.5" customHeight="1" x14ac:dyDescent="0.2"/>
    <row r="588" ht="22.5" customHeight="1" x14ac:dyDescent="0.2"/>
    <row r="589" ht="22.5" customHeight="1" x14ac:dyDescent="0.2"/>
    <row r="590" ht="22.5" customHeight="1" x14ac:dyDescent="0.2"/>
    <row r="591" ht="22.5" customHeight="1" x14ac:dyDescent="0.2"/>
    <row r="592" ht="22.5" customHeight="1" x14ac:dyDescent="0.2"/>
    <row r="593" ht="22.5" customHeight="1" x14ac:dyDescent="0.2"/>
    <row r="594" ht="22.5" customHeight="1" x14ac:dyDescent="0.2"/>
    <row r="595" ht="22.5" customHeight="1" x14ac:dyDescent="0.2"/>
    <row r="596" ht="22.5" customHeight="1" x14ac:dyDescent="0.2"/>
    <row r="597" ht="22.5" customHeight="1" x14ac:dyDescent="0.2"/>
    <row r="598" ht="22.5" customHeight="1" x14ac:dyDescent="0.2"/>
    <row r="599" ht="22.5" customHeight="1" x14ac:dyDescent="0.2"/>
    <row r="600" ht="22.5" customHeight="1" x14ac:dyDescent="0.2"/>
    <row r="601" ht="22.5" customHeight="1" x14ac:dyDescent="0.2"/>
    <row r="602" ht="22.5" customHeight="1" x14ac:dyDescent="0.2"/>
    <row r="603" ht="22.5" customHeight="1" x14ac:dyDescent="0.2"/>
    <row r="604" ht="22.5" customHeight="1" x14ac:dyDescent="0.2"/>
    <row r="605" ht="22.5" customHeight="1" x14ac:dyDescent="0.2"/>
    <row r="606" ht="22.5" customHeight="1" x14ac:dyDescent="0.2"/>
    <row r="607" ht="22.5" customHeight="1" x14ac:dyDescent="0.2"/>
    <row r="608" ht="22.5" customHeight="1" x14ac:dyDescent="0.2"/>
    <row r="609" ht="22.5" customHeight="1" x14ac:dyDescent="0.2"/>
    <row r="610" ht="22.5" customHeight="1" x14ac:dyDescent="0.2"/>
    <row r="611" ht="22.5" customHeight="1" x14ac:dyDescent="0.2"/>
    <row r="612" ht="22.5" customHeight="1" x14ac:dyDescent="0.2"/>
    <row r="613" ht="22.5" customHeight="1" x14ac:dyDescent="0.2"/>
    <row r="614" ht="22.5" customHeight="1" x14ac:dyDescent="0.2"/>
    <row r="615" ht="22.5" customHeight="1" x14ac:dyDescent="0.2"/>
    <row r="616" ht="22.5" customHeight="1" x14ac:dyDescent="0.2"/>
    <row r="617" ht="22.5" customHeight="1" x14ac:dyDescent="0.2"/>
    <row r="618" ht="22.5" customHeight="1" x14ac:dyDescent="0.2"/>
    <row r="619" ht="22.5" customHeight="1" x14ac:dyDescent="0.2"/>
    <row r="620" ht="22.5" customHeight="1" x14ac:dyDescent="0.2"/>
    <row r="621" ht="22.5" customHeight="1" x14ac:dyDescent="0.2"/>
    <row r="622" ht="22.5" customHeight="1" x14ac:dyDescent="0.2"/>
    <row r="623" ht="22.5" customHeight="1" x14ac:dyDescent="0.2"/>
    <row r="624" ht="22.5" customHeight="1" x14ac:dyDescent="0.2"/>
    <row r="625" ht="22.5" customHeight="1" x14ac:dyDescent="0.2"/>
    <row r="626" ht="22.5" customHeight="1" x14ac:dyDescent="0.2"/>
    <row r="627" ht="22.5" customHeight="1" x14ac:dyDescent="0.2"/>
    <row r="628" ht="22.5" customHeight="1" x14ac:dyDescent="0.2"/>
    <row r="629" ht="22.5" customHeight="1" x14ac:dyDescent="0.2"/>
    <row r="630" ht="22.5" customHeight="1" x14ac:dyDescent="0.2"/>
    <row r="631" ht="22.5" customHeight="1" x14ac:dyDescent="0.2"/>
    <row r="632" ht="22.5" customHeight="1" x14ac:dyDescent="0.2"/>
    <row r="633" ht="22.5" customHeight="1" x14ac:dyDescent="0.2"/>
    <row r="634" ht="22.5" customHeight="1" x14ac:dyDescent="0.2"/>
    <row r="635" ht="22.5" customHeight="1" x14ac:dyDescent="0.2"/>
    <row r="636" ht="22.5" customHeight="1" x14ac:dyDescent="0.2"/>
    <row r="637" ht="22.5" customHeight="1" x14ac:dyDescent="0.2"/>
    <row r="638" ht="22.5" customHeight="1" x14ac:dyDescent="0.2"/>
    <row r="639" ht="22.5" customHeight="1" x14ac:dyDescent="0.2"/>
    <row r="640" ht="22.5" customHeight="1" x14ac:dyDescent="0.2"/>
    <row r="641" ht="22.5" customHeight="1" x14ac:dyDescent="0.2"/>
    <row r="642" ht="22.5" customHeight="1" x14ac:dyDescent="0.2"/>
    <row r="643" ht="22.5" customHeight="1" x14ac:dyDescent="0.2"/>
    <row r="644" ht="22.5" customHeight="1" x14ac:dyDescent="0.2"/>
    <row r="645" ht="22.5" customHeight="1" x14ac:dyDescent="0.2"/>
    <row r="646" ht="22.5" customHeight="1" x14ac:dyDescent="0.2"/>
    <row r="647" ht="22.5" customHeight="1" x14ac:dyDescent="0.2"/>
    <row r="648" ht="22.5" customHeight="1" x14ac:dyDescent="0.2"/>
    <row r="649" ht="22.5" customHeight="1" x14ac:dyDescent="0.2"/>
    <row r="650" ht="22.5" customHeight="1" x14ac:dyDescent="0.2"/>
    <row r="651" ht="22.5" customHeight="1" x14ac:dyDescent="0.2"/>
    <row r="652" ht="22.5" customHeight="1" x14ac:dyDescent="0.2"/>
    <row r="653" ht="22.5" customHeight="1" x14ac:dyDescent="0.2"/>
    <row r="654" ht="22.5" customHeight="1" x14ac:dyDescent="0.2"/>
    <row r="655" ht="22.5" customHeight="1" x14ac:dyDescent="0.2"/>
    <row r="656" ht="22.5" customHeight="1" x14ac:dyDescent="0.2"/>
    <row r="657" ht="22.5" customHeight="1" x14ac:dyDescent="0.2"/>
    <row r="658" ht="22.5" customHeight="1" x14ac:dyDescent="0.2"/>
    <row r="659" ht="22.5" customHeight="1" x14ac:dyDescent="0.2"/>
    <row r="660" ht="22.5" customHeight="1" x14ac:dyDescent="0.2"/>
    <row r="661" ht="22.5" customHeight="1" x14ac:dyDescent="0.2"/>
    <row r="662" ht="22.5" customHeight="1" x14ac:dyDescent="0.2"/>
    <row r="663" ht="22.5" customHeight="1" x14ac:dyDescent="0.2"/>
    <row r="664" ht="22.5" customHeight="1" x14ac:dyDescent="0.2"/>
    <row r="665" ht="22.5" customHeight="1" x14ac:dyDescent="0.2"/>
    <row r="666" ht="22.5" customHeight="1" x14ac:dyDescent="0.2"/>
    <row r="667" ht="22.5" customHeight="1" x14ac:dyDescent="0.2"/>
    <row r="668" ht="22.5" customHeight="1" x14ac:dyDescent="0.2"/>
    <row r="669" ht="22.5" customHeight="1" x14ac:dyDescent="0.2"/>
    <row r="670" ht="22.5" customHeight="1" x14ac:dyDescent="0.2"/>
    <row r="671" ht="22.5" customHeight="1" x14ac:dyDescent="0.2"/>
    <row r="672" ht="22.5" customHeight="1" x14ac:dyDescent="0.2"/>
    <row r="673" ht="22.5" customHeight="1" x14ac:dyDescent="0.2"/>
    <row r="674" ht="22.5" customHeight="1" x14ac:dyDescent="0.2"/>
    <row r="675" ht="22.5" customHeight="1" x14ac:dyDescent="0.2"/>
    <row r="676" ht="22.5" customHeight="1" x14ac:dyDescent="0.2"/>
    <row r="677" ht="22.5" customHeight="1" x14ac:dyDescent="0.2"/>
    <row r="678" ht="22.5" customHeight="1" x14ac:dyDescent="0.2"/>
    <row r="679" ht="22.5" customHeight="1" x14ac:dyDescent="0.2"/>
    <row r="680" ht="22.5" customHeight="1" x14ac:dyDescent="0.2"/>
    <row r="681" ht="22.5" customHeight="1" x14ac:dyDescent="0.2"/>
    <row r="682" ht="22.5" customHeight="1" x14ac:dyDescent="0.2"/>
    <row r="683" ht="22.5" customHeight="1" x14ac:dyDescent="0.2"/>
    <row r="684" ht="22.5" customHeight="1" x14ac:dyDescent="0.2"/>
    <row r="685" ht="22.5" customHeight="1" x14ac:dyDescent="0.2"/>
    <row r="686" ht="22.5" customHeight="1" x14ac:dyDescent="0.2"/>
    <row r="687" ht="22.5" customHeight="1" x14ac:dyDescent="0.2"/>
    <row r="688" ht="22.5" customHeight="1" x14ac:dyDescent="0.2"/>
    <row r="689" ht="22.5" customHeight="1" x14ac:dyDescent="0.2"/>
    <row r="690" ht="22.5" customHeight="1" x14ac:dyDescent="0.2"/>
    <row r="691" ht="22.5" customHeight="1" x14ac:dyDescent="0.2"/>
    <row r="692" ht="22.5" customHeight="1" x14ac:dyDescent="0.2"/>
    <row r="693" ht="22.5" customHeight="1" x14ac:dyDescent="0.2"/>
    <row r="694" ht="22.5" customHeight="1" x14ac:dyDescent="0.2"/>
    <row r="695" ht="22.5" customHeight="1" x14ac:dyDescent="0.2"/>
    <row r="696" ht="22.5" customHeight="1" x14ac:dyDescent="0.2"/>
    <row r="697" ht="22.5" customHeight="1" x14ac:dyDescent="0.2"/>
    <row r="698" ht="22.5" customHeight="1" x14ac:dyDescent="0.2"/>
    <row r="699" ht="22.5" customHeight="1" x14ac:dyDescent="0.2"/>
    <row r="700" ht="22.5" customHeight="1" x14ac:dyDescent="0.2"/>
    <row r="701" ht="22.5" customHeight="1" x14ac:dyDescent="0.2"/>
    <row r="702" ht="22.5" customHeight="1" x14ac:dyDescent="0.2"/>
    <row r="703" ht="22.5" customHeight="1" x14ac:dyDescent="0.2"/>
    <row r="704" ht="22.5" customHeight="1" x14ac:dyDescent="0.2"/>
    <row r="705" ht="22.5" customHeight="1" x14ac:dyDescent="0.2"/>
    <row r="706" ht="22.5" customHeight="1" x14ac:dyDescent="0.2"/>
    <row r="707" ht="22.5" customHeight="1" x14ac:dyDescent="0.2"/>
    <row r="708" ht="22.5" customHeight="1" x14ac:dyDescent="0.2"/>
    <row r="709" ht="22.5" customHeight="1" x14ac:dyDescent="0.2"/>
    <row r="710" ht="22.5" customHeight="1" x14ac:dyDescent="0.2"/>
    <row r="711" ht="22.5" customHeight="1" x14ac:dyDescent="0.2"/>
    <row r="712" ht="22.5" customHeight="1" x14ac:dyDescent="0.2"/>
    <row r="713" ht="22.5" customHeight="1" x14ac:dyDescent="0.2"/>
    <row r="714" ht="22.5" customHeight="1" x14ac:dyDescent="0.2"/>
    <row r="715" ht="22.5" customHeight="1" x14ac:dyDescent="0.2"/>
    <row r="716" ht="22.5" customHeight="1" x14ac:dyDescent="0.2"/>
    <row r="717" ht="22.5" customHeight="1" x14ac:dyDescent="0.2"/>
    <row r="718" ht="22.5" customHeight="1" x14ac:dyDescent="0.2"/>
    <row r="719" ht="22.5" customHeight="1" x14ac:dyDescent="0.2"/>
    <row r="720" ht="22.5" customHeight="1" x14ac:dyDescent="0.2"/>
    <row r="721" ht="22.5" customHeight="1" x14ac:dyDescent="0.2"/>
    <row r="722" ht="22.5" customHeight="1" x14ac:dyDescent="0.2"/>
    <row r="723" ht="22.5" customHeight="1" x14ac:dyDescent="0.2"/>
    <row r="724" ht="22.5" customHeight="1" x14ac:dyDescent="0.2"/>
    <row r="725" ht="22.5" customHeight="1" x14ac:dyDescent="0.2"/>
    <row r="726" ht="22.5" customHeight="1" x14ac:dyDescent="0.2"/>
    <row r="727" ht="22.5" customHeight="1" x14ac:dyDescent="0.2"/>
    <row r="728" ht="22.5" customHeight="1" x14ac:dyDescent="0.2"/>
    <row r="729" ht="22.5" customHeight="1" x14ac:dyDescent="0.2"/>
    <row r="730" ht="22.5" customHeight="1" x14ac:dyDescent="0.2"/>
    <row r="731" ht="22.5" customHeight="1" x14ac:dyDescent="0.2"/>
    <row r="732" ht="22.5" customHeight="1" x14ac:dyDescent="0.2"/>
    <row r="733" ht="22.5" customHeight="1" x14ac:dyDescent="0.2"/>
    <row r="734" ht="22.5" customHeight="1" x14ac:dyDescent="0.2"/>
    <row r="735" ht="22.5" customHeight="1" x14ac:dyDescent="0.2"/>
    <row r="736" ht="22.5" customHeight="1" x14ac:dyDescent="0.2"/>
    <row r="737" ht="22.5" customHeight="1" x14ac:dyDescent="0.2"/>
    <row r="738" ht="22.5" customHeight="1" x14ac:dyDescent="0.2"/>
    <row r="739" ht="22.5" customHeight="1" x14ac:dyDescent="0.2"/>
    <row r="740" ht="22.5" customHeight="1" x14ac:dyDescent="0.2"/>
    <row r="741" ht="22.5" customHeight="1" x14ac:dyDescent="0.2"/>
    <row r="742" ht="22.5" customHeight="1" x14ac:dyDescent="0.2"/>
    <row r="743" ht="22.5" customHeight="1" x14ac:dyDescent="0.2"/>
    <row r="744" ht="22.5" customHeight="1" x14ac:dyDescent="0.2"/>
    <row r="745" ht="22.5" customHeight="1" x14ac:dyDescent="0.2"/>
    <row r="746" ht="22.5" customHeight="1" x14ac:dyDescent="0.2"/>
    <row r="747" ht="22.5" customHeight="1" x14ac:dyDescent="0.2"/>
    <row r="748" ht="22.5" customHeight="1" x14ac:dyDescent="0.2"/>
    <row r="749" ht="22.5" customHeight="1" x14ac:dyDescent="0.2"/>
    <row r="750" ht="22.5" customHeight="1" x14ac:dyDescent="0.2"/>
    <row r="751" ht="22.5" customHeight="1" x14ac:dyDescent="0.2"/>
    <row r="752" ht="22.5" customHeight="1" x14ac:dyDescent="0.2"/>
    <row r="753" ht="22.5" customHeight="1" x14ac:dyDescent="0.2"/>
    <row r="754" ht="22.5" customHeight="1" x14ac:dyDescent="0.2"/>
    <row r="755" ht="22.5" customHeight="1" x14ac:dyDescent="0.2"/>
    <row r="756" ht="22.5" customHeight="1" x14ac:dyDescent="0.2"/>
    <row r="757" ht="22.5" customHeight="1" x14ac:dyDescent="0.2"/>
    <row r="758" ht="22.5" customHeight="1" x14ac:dyDescent="0.2"/>
    <row r="759" ht="22.5" customHeight="1" x14ac:dyDescent="0.2"/>
    <row r="760" ht="22.5" customHeight="1" x14ac:dyDescent="0.2"/>
    <row r="761" ht="22.5" customHeight="1" x14ac:dyDescent="0.2"/>
    <row r="762" ht="22.5" customHeight="1" x14ac:dyDescent="0.2"/>
    <row r="763" ht="22.5" customHeight="1" x14ac:dyDescent="0.2"/>
    <row r="764" ht="22.5" customHeight="1" x14ac:dyDescent="0.2"/>
    <row r="765" ht="22.5" customHeight="1" x14ac:dyDescent="0.2"/>
    <row r="766" ht="22.5" customHeight="1" x14ac:dyDescent="0.2"/>
    <row r="767" ht="22.5" customHeight="1" x14ac:dyDescent="0.2"/>
    <row r="768" ht="22.5" customHeight="1" x14ac:dyDescent="0.2"/>
    <row r="769" ht="22.5" customHeight="1" x14ac:dyDescent="0.2"/>
    <row r="770" ht="22.5" customHeight="1" x14ac:dyDescent="0.2"/>
    <row r="771" ht="22.5" customHeight="1" x14ac:dyDescent="0.2"/>
    <row r="772" ht="22.5" customHeight="1" x14ac:dyDescent="0.2"/>
    <row r="773" ht="22.5" customHeight="1" x14ac:dyDescent="0.2"/>
    <row r="774" ht="22.5" customHeight="1" x14ac:dyDescent="0.2"/>
    <row r="775" ht="22.5" customHeight="1" x14ac:dyDescent="0.2"/>
    <row r="776" ht="22.5" customHeight="1" x14ac:dyDescent="0.2"/>
    <row r="777" ht="22.5" customHeight="1" x14ac:dyDescent="0.2"/>
    <row r="778" ht="22.5" customHeight="1" x14ac:dyDescent="0.2"/>
    <row r="779" ht="22.5" customHeight="1" x14ac:dyDescent="0.2"/>
    <row r="780" ht="22.5" customHeight="1" x14ac:dyDescent="0.2"/>
    <row r="781" ht="22.5" customHeight="1" x14ac:dyDescent="0.2"/>
    <row r="782" ht="22.5" customHeight="1" x14ac:dyDescent="0.2"/>
    <row r="783" ht="22.5" customHeight="1" x14ac:dyDescent="0.2"/>
    <row r="784" ht="22.5" customHeight="1" x14ac:dyDescent="0.2"/>
    <row r="785" ht="22.5" customHeight="1" x14ac:dyDescent="0.2"/>
    <row r="786" ht="22.5" customHeight="1" x14ac:dyDescent="0.2"/>
    <row r="787" ht="22.5" customHeight="1" x14ac:dyDescent="0.2"/>
    <row r="788" ht="22.5" customHeight="1" x14ac:dyDescent="0.2"/>
    <row r="789" ht="22.5" customHeight="1" x14ac:dyDescent="0.2"/>
    <row r="790" ht="22.5" customHeight="1" x14ac:dyDescent="0.2"/>
    <row r="791" ht="22.5" customHeight="1" x14ac:dyDescent="0.2"/>
    <row r="792" ht="22.5" customHeight="1" x14ac:dyDescent="0.2"/>
    <row r="793" ht="22.5" customHeight="1" x14ac:dyDescent="0.2"/>
    <row r="794" ht="22.5" customHeight="1" x14ac:dyDescent="0.2"/>
    <row r="795" ht="22.5" customHeight="1" x14ac:dyDescent="0.2"/>
    <row r="796" ht="22.5" customHeight="1" x14ac:dyDescent="0.2"/>
    <row r="797" ht="22.5" customHeight="1" x14ac:dyDescent="0.2"/>
    <row r="798" ht="22.5" customHeight="1" x14ac:dyDescent="0.2"/>
    <row r="799" ht="22.5" customHeight="1" x14ac:dyDescent="0.2"/>
    <row r="800" ht="22.5" customHeight="1" x14ac:dyDescent="0.2"/>
    <row r="801" ht="22.5" customHeight="1" x14ac:dyDescent="0.2"/>
    <row r="802" ht="22.5" customHeight="1" x14ac:dyDescent="0.2"/>
    <row r="803" ht="22.5" customHeight="1" x14ac:dyDescent="0.2"/>
    <row r="804" ht="22.5" customHeight="1" x14ac:dyDescent="0.2"/>
    <row r="805" ht="22.5" customHeight="1" x14ac:dyDescent="0.2"/>
    <row r="806" ht="22.5" customHeight="1" x14ac:dyDescent="0.2"/>
    <row r="807" ht="22.5" customHeight="1" x14ac:dyDescent="0.2"/>
    <row r="808" ht="22.5" customHeight="1" x14ac:dyDescent="0.2"/>
    <row r="809" ht="22.5" customHeight="1" x14ac:dyDescent="0.2"/>
    <row r="810" ht="22.5" customHeight="1" x14ac:dyDescent="0.2"/>
    <row r="811" ht="22.5" customHeight="1" x14ac:dyDescent="0.2"/>
    <row r="812" ht="22.5" customHeight="1" x14ac:dyDescent="0.2"/>
    <row r="813" ht="22.5" customHeight="1" x14ac:dyDescent="0.2"/>
    <row r="814" ht="22.5" customHeight="1" x14ac:dyDescent="0.2"/>
    <row r="815" ht="22.5" customHeight="1" x14ac:dyDescent="0.2"/>
    <row r="816" ht="22.5" customHeight="1" x14ac:dyDescent="0.2"/>
    <row r="817" ht="22.5" customHeight="1" x14ac:dyDescent="0.2"/>
    <row r="818" ht="22.5" customHeight="1" x14ac:dyDescent="0.2"/>
    <row r="819" ht="22.5" customHeight="1" x14ac:dyDescent="0.2"/>
    <row r="820" ht="22.5" customHeight="1" x14ac:dyDescent="0.2"/>
    <row r="821" ht="22.5" customHeight="1" x14ac:dyDescent="0.2"/>
    <row r="822" ht="22.5" customHeight="1" x14ac:dyDescent="0.2"/>
    <row r="823" ht="22.5" customHeight="1" x14ac:dyDescent="0.2"/>
    <row r="824" ht="22.5" customHeight="1" x14ac:dyDescent="0.2"/>
    <row r="825" ht="22.5" customHeight="1" x14ac:dyDescent="0.2"/>
    <row r="826" ht="22.5" customHeight="1" x14ac:dyDescent="0.2"/>
    <row r="827" ht="22.5" customHeight="1" x14ac:dyDescent="0.2"/>
    <row r="828" ht="22.5" customHeight="1" x14ac:dyDescent="0.2"/>
    <row r="829" ht="22.5" customHeight="1" x14ac:dyDescent="0.2"/>
    <row r="830" ht="22.5" customHeight="1" x14ac:dyDescent="0.2"/>
    <row r="831" ht="22.5" customHeight="1" x14ac:dyDescent="0.2"/>
    <row r="832" ht="22.5" customHeight="1" x14ac:dyDescent="0.2"/>
    <row r="833" ht="22.5" customHeight="1" x14ac:dyDescent="0.2"/>
    <row r="834" ht="22.5" customHeight="1" x14ac:dyDescent="0.2"/>
    <row r="835" ht="22.5" customHeight="1" x14ac:dyDescent="0.2"/>
    <row r="836" ht="22.5" customHeight="1" x14ac:dyDescent="0.2"/>
    <row r="837" ht="22.5" customHeight="1" x14ac:dyDescent="0.2"/>
    <row r="838" ht="22.5" customHeight="1" x14ac:dyDescent="0.2"/>
    <row r="839" ht="22.5" customHeight="1" x14ac:dyDescent="0.2"/>
    <row r="840" ht="22.5" customHeight="1" x14ac:dyDescent="0.2"/>
    <row r="841" ht="22.5" customHeight="1" x14ac:dyDescent="0.2"/>
    <row r="842" ht="22.5" customHeight="1" x14ac:dyDescent="0.2"/>
    <row r="843" ht="22.5" customHeight="1" x14ac:dyDescent="0.2"/>
    <row r="844" ht="22.5" customHeight="1" x14ac:dyDescent="0.2"/>
    <row r="845" ht="22.5" customHeight="1" x14ac:dyDescent="0.2"/>
    <row r="846" ht="22.5" customHeight="1" x14ac:dyDescent="0.2"/>
    <row r="847" ht="22.5" customHeight="1" x14ac:dyDescent="0.2"/>
    <row r="848" ht="22.5" customHeight="1" x14ac:dyDescent="0.2"/>
    <row r="849" ht="22.5" customHeight="1" x14ac:dyDescent="0.2"/>
    <row r="850" ht="22.5" customHeight="1" x14ac:dyDescent="0.2"/>
    <row r="851" ht="22.5" customHeight="1" x14ac:dyDescent="0.2"/>
    <row r="852" ht="22.5" customHeight="1" x14ac:dyDescent="0.2"/>
    <row r="853" ht="22.5" customHeight="1" x14ac:dyDescent="0.2"/>
    <row r="854" ht="22.5" customHeight="1" x14ac:dyDescent="0.2"/>
    <row r="855" ht="22.5" customHeight="1" x14ac:dyDescent="0.2"/>
    <row r="856" ht="22.5" customHeight="1" x14ac:dyDescent="0.2"/>
    <row r="857" ht="22.5" customHeight="1" x14ac:dyDescent="0.2"/>
    <row r="858" ht="22.5" customHeight="1" x14ac:dyDescent="0.2"/>
    <row r="859" ht="22.5" customHeight="1" x14ac:dyDescent="0.2"/>
    <row r="860" ht="22.5" customHeight="1" x14ac:dyDescent="0.2"/>
    <row r="861" ht="22.5" customHeight="1" x14ac:dyDescent="0.2"/>
    <row r="862" ht="22.5" customHeight="1" x14ac:dyDescent="0.2"/>
    <row r="863" ht="22.5" customHeight="1" x14ac:dyDescent="0.2"/>
    <row r="864" ht="22.5" customHeight="1" x14ac:dyDescent="0.2"/>
    <row r="865" ht="22.5" customHeight="1" x14ac:dyDescent="0.2"/>
    <row r="866" ht="22.5" customHeight="1" x14ac:dyDescent="0.2"/>
    <row r="867" ht="22.5" customHeight="1" x14ac:dyDescent="0.2"/>
    <row r="868" ht="22.5" customHeight="1" x14ac:dyDescent="0.2"/>
    <row r="869" ht="22.5" customHeight="1" x14ac:dyDescent="0.2"/>
    <row r="870" ht="22.5" customHeight="1" x14ac:dyDescent="0.2"/>
    <row r="871" ht="22.5" customHeight="1" x14ac:dyDescent="0.2"/>
    <row r="872" ht="22.5" customHeight="1" x14ac:dyDescent="0.2"/>
    <row r="873" ht="22.5" customHeight="1" x14ac:dyDescent="0.2"/>
    <row r="874" ht="22.5" customHeight="1" x14ac:dyDescent="0.2"/>
    <row r="875" ht="22.5" customHeight="1" x14ac:dyDescent="0.2"/>
    <row r="876" ht="22.5" customHeight="1" x14ac:dyDescent="0.2"/>
    <row r="877" ht="22.5" customHeight="1" x14ac:dyDescent="0.2"/>
    <row r="878" ht="22.5" customHeight="1" x14ac:dyDescent="0.2"/>
    <row r="879" ht="22.5" customHeight="1" x14ac:dyDescent="0.2"/>
    <row r="880" ht="22.5" customHeight="1" x14ac:dyDescent="0.2"/>
    <row r="881" ht="22.5" customHeight="1" x14ac:dyDescent="0.2"/>
    <row r="882" ht="22.5" customHeight="1" x14ac:dyDescent="0.2"/>
    <row r="883" ht="22.5" customHeight="1" x14ac:dyDescent="0.2"/>
    <row r="884" ht="22.5" customHeight="1" x14ac:dyDescent="0.2"/>
    <row r="885" ht="22.5" customHeight="1" x14ac:dyDescent="0.2"/>
    <row r="886" ht="22.5" customHeight="1" x14ac:dyDescent="0.2"/>
    <row r="887" ht="22.5" customHeight="1" x14ac:dyDescent="0.2"/>
    <row r="888" ht="22.5" customHeight="1" x14ac:dyDescent="0.2"/>
    <row r="889" ht="22.5" customHeight="1" x14ac:dyDescent="0.2"/>
    <row r="890" ht="22.5" customHeight="1" x14ac:dyDescent="0.2"/>
    <row r="891" ht="22.5" customHeight="1" x14ac:dyDescent="0.2"/>
    <row r="892" ht="22.5" customHeight="1" x14ac:dyDescent="0.2"/>
    <row r="893" ht="22.5" customHeight="1" x14ac:dyDescent="0.2"/>
    <row r="894" ht="22.5" customHeight="1" x14ac:dyDescent="0.2"/>
    <row r="895" ht="22.5" customHeight="1" x14ac:dyDescent="0.2"/>
    <row r="896" ht="22.5" customHeight="1" x14ac:dyDescent="0.2"/>
    <row r="897" ht="22.5" customHeight="1" x14ac:dyDescent="0.2"/>
    <row r="898" ht="22.5" customHeight="1" x14ac:dyDescent="0.2"/>
    <row r="899" ht="22.5" customHeight="1" x14ac:dyDescent="0.2"/>
    <row r="900" ht="22.5" customHeight="1" x14ac:dyDescent="0.2"/>
    <row r="901" ht="22.5" customHeight="1" x14ac:dyDescent="0.2"/>
    <row r="902" ht="22.5" customHeight="1" x14ac:dyDescent="0.2"/>
    <row r="903" ht="22.5" customHeight="1" x14ac:dyDescent="0.2"/>
    <row r="904" ht="22.5" customHeight="1" x14ac:dyDescent="0.2"/>
    <row r="905" ht="22.5" customHeight="1" x14ac:dyDescent="0.2"/>
    <row r="906" ht="22.5" customHeight="1" x14ac:dyDescent="0.2"/>
    <row r="907" ht="22.5" customHeight="1" x14ac:dyDescent="0.2"/>
    <row r="908" ht="22.5" customHeight="1" x14ac:dyDescent="0.2"/>
    <row r="909" ht="22.5" customHeight="1" x14ac:dyDescent="0.2"/>
    <row r="910" ht="22.5" customHeight="1" x14ac:dyDescent="0.2"/>
    <row r="911" ht="22.5" customHeight="1" x14ac:dyDescent="0.2"/>
    <row r="912" ht="22.5" customHeight="1" x14ac:dyDescent="0.2"/>
    <row r="913" ht="22.5" customHeight="1" x14ac:dyDescent="0.2"/>
    <row r="914" ht="22.5" customHeight="1" x14ac:dyDescent="0.2"/>
    <row r="915" ht="22.5" customHeight="1" x14ac:dyDescent="0.2"/>
    <row r="916" ht="22.5" customHeight="1" x14ac:dyDescent="0.2"/>
    <row r="917" ht="22.5" customHeight="1" x14ac:dyDescent="0.2"/>
    <row r="918" ht="22.5" customHeight="1" x14ac:dyDescent="0.2"/>
    <row r="919" ht="22.5" customHeight="1" x14ac:dyDescent="0.2"/>
    <row r="920" ht="22.5" customHeight="1" x14ac:dyDescent="0.2"/>
    <row r="921" ht="22.5" customHeight="1" x14ac:dyDescent="0.2"/>
    <row r="922" ht="22.5" customHeight="1" x14ac:dyDescent="0.2"/>
    <row r="923" ht="22.5" customHeight="1" x14ac:dyDescent="0.2"/>
    <row r="924" ht="22.5" customHeight="1" x14ac:dyDescent="0.2"/>
    <row r="925" ht="22.5" customHeight="1" x14ac:dyDescent="0.2"/>
    <row r="926" ht="22.5" customHeight="1" x14ac:dyDescent="0.2"/>
    <row r="927" ht="22.5" customHeight="1" x14ac:dyDescent="0.2"/>
    <row r="928" ht="22.5" customHeight="1" x14ac:dyDescent="0.2"/>
    <row r="929" ht="22.5" customHeight="1" x14ac:dyDescent="0.2"/>
    <row r="930" ht="22.5" customHeight="1" x14ac:dyDescent="0.2"/>
    <row r="931" ht="22.5" customHeight="1" x14ac:dyDescent="0.2"/>
    <row r="932" ht="22.5" customHeight="1" x14ac:dyDescent="0.2"/>
    <row r="933" ht="22.5" customHeight="1" x14ac:dyDescent="0.2"/>
    <row r="934" ht="22.5" customHeight="1" x14ac:dyDescent="0.2"/>
    <row r="935" ht="22.5" customHeight="1" x14ac:dyDescent="0.2"/>
    <row r="936" ht="22.5" customHeight="1" x14ac:dyDescent="0.2"/>
    <row r="937" ht="22.5" customHeight="1" x14ac:dyDescent="0.2"/>
    <row r="938" ht="22.5" customHeight="1" x14ac:dyDescent="0.2"/>
    <row r="939" ht="22.5" customHeight="1" x14ac:dyDescent="0.2"/>
    <row r="940" ht="22.5" customHeight="1" x14ac:dyDescent="0.2"/>
    <row r="941" ht="22.5" customHeight="1" x14ac:dyDescent="0.2"/>
    <row r="942" ht="22.5" customHeight="1" x14ac:dyDescent="0.2"/>
    <row r="943" ht="22.5" customHeight="1" x14ac:dyDescent="0.2"/>
    <row r="944" ht="22.5" customHeight="1" x14ac:dyDescent="0.2"/>
    <row r="945" ht="22.5" customHeight="1" x14ac:dyDescent="0.2"/>
    <row r="946" ht="22.5" customHeight="1" x14ac:dyDescent="0.2"/>
    <row r="947" ht="22.5" customHeight="1" x14ac:dyDescent="0.2"/>
    <row r="948" ht="22.5" customHeight="1" x14ac:dyDescent="0.2"/>
    <row r="949" ht="22.5" customHeight="1" x14ac:dyDescent="0.2"/>
    <row r="950" ht="22.5" customHeight="1" x14ac:dyDescent="0.2"/>
    <row r="951" ht="22.5" customHeight="1" x14ac:dyDescent="0.2"/>
    <row r="952" ht="22.5" customHeight="1" x14ac:dyDescent="0.2"/>
    <row r="953" ht="22.5" customHeight="1" x14ac:dyDescent="0.2"/>
    <row r="954" ht="22.5" customHeight="1" x14ac:dyDescent="0.2"/>
    <row r="955" ht="22.5" customHeight="1" x14ac:dyDescent="0.2"/>
    <row r="956" ht="22.5" customHeight="1" x14ac:dyDescent="0.2"/>
    <row r="957" ht="22.5" customHeight="1" x14ac:dyDescent="0.2"/>
    <row r="958" ht="22.5" customHeight="1" x14ac:dyDescent="0.2"/>
    <row r="959" ht="22.5" customHeight="1" x14ac:dyDescent="0.2"/>
    <row r="960" ht="22.5" customHeight="1" x14ac:dyDescent="0.2"/>
    <row r="961" ht="22.5" customHeight="1" x14ac:dyDescent="0.2"/>
    <row r="962" ht="22.5" customHeight="1" x14ac:dyDescent="0.2"/>
    <row r="963" ht="22.5" customHeight="1" x14ac:dyDescent="0.2"/>
    <row r="964" ht="22.5" customHeight="1" x14ac:dyDescent="0.2"/>
    <row r="965" ht="22.5" customHeight="1" x14ac:dyDescent="0.2"/>
    <row r="966" ht="22.5" customHeight="1" x14ac:dyDescent="0.2"/>
    <row r="967" ht="22.5" customHeight="1" x14ac:dyDescent="0.2"/>
    <row r="968" ht="22.5" customHeight="1" x14ac:dyDescent="0.2"/>
    <row r="969" ht="22.5" customHeight="1" x14ac:dyDescent="0.2"/>
    <row r="970" ht="22.5" customHeight="1" x14ac:dyDescent="0.2"/>
    <row r="971" ht="22.5" customHeight="1" x14ac:dyDescent="0.2"/>
    <row r="972" ht="22.5" customHeight="1" x14ac:dyDescent="0.2"/>
    <row r="973" ht="22.5" customHeight="1" x14ac:dyDescent="0.2"/>
    <row r="974" ht="22.5" customHeight="1" x14ac:dyDescent="0.2"/>
    <row r="975" ht="22.5" customHeight="1" x14ac:dyDescent="0.2"/>
    <row r="976" ht="22.5" customHeight="1" x14ac:dyDescent="0.2"/>
    <row r="977" ht="22.5" customHeight="1" x14ac:dyDescent="0.2"/>
    <row r="978" ht="22.5" customHeight="1" x14ac:dyDescent="0.2"/>
    <row r="979" ht="22.5" customHeight="1" x14ac:dyDescent="0.2"/>
    <row r="980" ht="22.5" customHeight="1" x14ac:dyDescent="0.2"/>
    <row r="981" ht="22.5" customHeight="1" x14ac:dyDescent="0.2"/>
    <row r="982" ht="22.5" customHeight="1" x14ac:dyDescent="0.2"/>
    <row r="983" ht="22.5" customHeight="1" x14ac:dyDescent="0.2"/>
    <row r="984" ht="22.5" customHeight="1" x14ac:dyDescent="0.2"/>
    <row r="985" ht="22.5" customHeight="1" x14ac:dyDescent="0.2"/>
    <row r="986" ht="22.5" customHeight="1" x14ac:dyDescent="0.2"/>
    <row r="987" ht="22.5" customHeight="1" x14ac:dyDescent="0.2"/>
    <row r="988" ht="22.5" customHeight="1" x14ac:dyDescent="0.2"/>
    <row r="989" ht="22.5" customHeight="1" x14ac:dyDescent="0.2"/>
    <row r="990" ht="22.5" customHeight="1" x14ac:dyDescent="0.2"/>
    <row r="991" ht="22.5" customHeight="1" x14ac:dyDescent="0.2"/>
    <row r="992" ht="22.5" customHeight="1" x14ac:dyDescent="0.2"/>
    <row r="993" ht="22.5" customHeight="1" x14ac:dyDescent="0.2"/>
    <row r="994" ht="22.5" customHeight="1" x14ac:dyDescent="0.2"/>
    <row r="995" ht="22.5" customHeight="1" x14ac:dyDescent="0.2"/>
    <row r="996" ht="22.5" customHeight="1" x14ac:dyDescent="0.2"/>
    <row r="997" ht="22.5" customHeight="1" x14ac:dyDescent="0.2"/>
    <row r="998" ht="22.5" customHeight="1" x14ac:dyDescent="0.2"/>
    <row r="999" ht="22.5" customHeight="1" x14ac:dyDescent="0.2"/>
    <row r="1000" ht="22.5" customHeight="1" x14ac:dyDescent="0.2"/>
    <row r="1001" ht="22.5" customHeight="1" x14ac:dyDescent="0.2"/>
    <row r="1002" ht="22.5" customHeight="1" x14ac:dyDescent="0.2"/>
    <row r="1003" ht="22.5" customHeight="1" x14ac:dyDescent="0.2"/>
    <row r="1004" ht="18.75" customHeight="1" x14ac:dyDescent="0.2"/>
    <row r="1005" ht="18.75" customHeight="1" x14ac:dyDescent="0.2"/>
  </sheetData>
  <mergeCells count="256">
    <mergeCell ref="AB5:AC5"/>
    <mergeCell ref="L4:M4"/>
    <mergeCell ref="N4:O4"/>
    <mergeCell ref="Q4:S4"/>
    <mergeCell ref="T4:Y4"/>
    <mergeCell ref="Z4:AA4"/>
    <mergeCell ref="AB4:AC4"/>
    <mergeCell ref="C4:E4"/>
    <mergeCell ref="F4:K4"/>
    <mergeCell ref="C5:E5"/>
    <mergeCell ref="F5:K5"/>
    <mergeCell ref="N5:O5"/>
    <mergeCell ref="Q5:S5"/>
    <mergeCell ref="C8:E8"/>
    <mergeCell ref="F8:K8"/>
    <mergeCell ref="N8:O8"/>
    <mergeCell ref="Q8:S8"/>
    <mergeCell ref="T5:Y5"/>
    <mergeCell ref="T8:Y8"/>
    <mergeCell ref="AB8:AC8"/>
    <mergeCell ref="T6:Y6"/>
    <mergeCell ref="AB6:AC6"/>
    <mergeCell ref="C7:E7"/>
    <mergeCell ref="F7:K7"/>
    <mergeCell ref="N7:O7"/>
    <mergeCell ref="Q7:S7"/>
    <mergeCell ref="T7:Y7"/>
    <mergeCell ref="AB7:AC7"/>
    <mergeCell ref="C6:E6"/>
    <mergeCell ref="F6:K6"/>
    <mergeCell ref="N6:O6"/>
    <mergeCell ref="Q6:S6"/>
    <mergeCell ref="C10:E10"/>
    <mergeCell ref="F10:K10"/>
    <mergeCell ref="N10:O10"/>
    <mergeCell ref="Q10:S10"/>
    <mergeCell ref="T10:Y10"/>
    <mergeCell ref="AB10:AC10"/>
    <mergeCell ref="C9:E9"/>
    <mergeCell ref="F9:K9"/>
    <mergeCell ref="N9:O9"/>
    <mergeCell ref="Q9:S9"/>
    <mergeCell ref="T9:Y9"/>
    <mergeCell ref="AB9:AC9"/>
    <mergeCell ref="C12:E12"/>
    <mergeCell ref="F12:K12"/>
    <mergeCell ref="N12:O12"/>
    <mergeCell ref="Q12:S12"/>
    <mergeCell ref="T12:Y12"/>
    <mergeCell ref="AB12:AC12"/>
    <mergeCell ref="C11:E11"/>
    <mergeCell ref="F11:K11"/>
    <mergeCell ref="N11:O11"/>
    <mergeCell ref="Q11:S11"/>
    <mergeCell ref="T11:Y11"/>
    <mergeCell ref="AB11:AC11"/>
    <mergeCell ref="C14:E14"/>
    <mergeCell ref="F14:K14"/>
    <mergeCell ref="N14:O14"/>
    <mergeCell ref="Q14:S14"/>
    <mergeCell ref="T14:Y14"/>
    <mergeCell ref="AB14:AC14"/>
    <mergeCell ref="C13:E13"/>
    <mergeCell ref="F13:K13"/>
    <mergeCell ref="N13:O13"/>
    <mergeCell ref="Q13:S13"/>
    <mergeCell ref="T13:Y13"/>
    <mergeCell ref="AB13:AC13"/>
    <mergeCell ref="C16:E16"/>
    <mergeCell ref="F16:K16"/>
    <mergeCell ref="N16:O16"/>
    <mergeCell ref="Q16:S16"/>
    <mergeCell ref="T16:Y16"/>
    <mergeCell ref="AB16:AC16"/>
    <mergeCell ref="C15:E15"/>
    <mergeCell ref="F15:K15"/>
    <mergeCell ref="N15:O15"/>
    <mergeCell ref="Q15:S15"/>
    <mergeCell ref="T15:Y15"/>
    <mergeCell ref="AB15:AC15"/>
    <mergeCell ref="C18:E18"/>
    <mergeCell ref="F18:K18"/>
    <mergeCell ref="N18:O18"/>
    <mergeCell ref="Q18:S18"/>
    <mergeCell ref="T18:Y18"/>
    <mergeCell ref="AB18:AC18"/>
    <mergeCell ref="C17:E17"/>
    <mergeCell ref="F17:K17"/>
    <mergeCell ref="N17:O17"/>
    <mergeCell ref="Q17:S17"/>
    <mergeCell ref="T17:Y17"/>
    <mergeCell ref="AB17:AC17"/>
    <mergeCell ref="C20:E20"/>
    <mergeCell ref="F20:K20"/>
    <mergeCell ref="N20:O20"/>
    <mergeCell ref="Q20:S20"/>
    <mergeCell ref="T20:Y20"/>
    <mergeCell ref="AB20:AC20"/>
    <mergeCell ref="C19:E19"/>
    <mergeCell ref="F19:K19"/>
    <mergeCell ref="N19:O19"/>
    <mergeCell ref="Q19:S19"/>
    <mergeCell ref="T19:Y19"/>
    <mergeCell ref="AB19:AC19"/>
    <mergeCell ref="C22:E22"/>
    <mergeCell ref="F22:K22"/>
    <mergeCell ref="N22:O22"/>
    <mergeCell ref="Q22:S22"/>
    <mergeCell ref="T22:Y22"/>
    <mergeCell ref="AB22:AC22"/>
    <mergeCell ref="C21:E21"/>
    <mergeCell ref="F21:K21"/>
    <mergeCell ref="N21:O21"/>
    <mergeCell ref="Q21:S21"/>
    <mergeCell ref="T21:Y21"/>
    <mergeCell ref="AB21:AC21"/>
    <mergeCell ref="C24:E24"/>
    <mergeCell ref="F24:K24"/>
    <mergeCell ref="N24:O24"/>
    <mergeCell ref="Q24:S24"/>
    <mergeCell ref="T24:Y24"/>
    <mergeCell ref="AB24:AC24"/>
    <mergeCell ref="C23:E23"/>
    <mergeCell ref="F23:K23"/>
    <mergeCell ref="N23:O23"/>
    <mergeCell ref="Q23:S23"/>
    <mergeCell ref="T23:Y23"/>
    <mergeCell ref="AB23:AC23"/>
    <mergeCell ref="C30:E30"/>
    <mergeCell ref="F30:K30"/>
    <mergeCell ref="N30:O30"/>
    <mergeCell ref="Q30:S30"/>
    <mergeCell ref="T30:Y30"/>
    <mergeCell ref="AB30:AC30"/>
    <mergeCell ref="Z28:AA28"/>
    <mergeCell ref="AB28:AC28"/>
    <mergeCell ref="C29:E29"/>
    <mergeCell ref="F29:K29"/>
    <mergeCell ref="N29:O29"/>
    <mergeCell ref="Q29:S29"/>
    <mergeCell ref="T29:Y29"/>
    <mergeCell ref="AB29:AC29"/>
    <mergeCell ref="C28:E28"/>
    <mergeCell ref="F28:K28"/>
    <mergeCell ref="L28:M28"/>
    <mergeCell ref="N28:O28"/>
    <mergeCell ref="Q28:S28"/>
    <mergeCell ref="T28:Y28"/>
    <mergeCell ref="C32:E32"/>
    <mergeCell ref="F32:K32"/>
    <mergeCell ref="N32:O32"/>
    <mergeCell ref="Q32:S32"/>
    <mergeCell ref="T32:Y32"/>
    <mergeCell ref="AB32:AC32"/>
    <mergeCell ref="C31:E31"/>
    <mergeCell ref="F31:K31"/>
    <mergeCell ref="N31:O31"/>
    <mergeCell ref="Q31:S31"/>
    <mergeCell ref="T31:Y31"/>
    <mergeCell ref="AB31:AC31"/>
    <mergeCell ref="C34:E34"/>
    <mergeCell ref="F34:K34"/>
    <mergeCell ref="N34:O34"/>
    <mergeCell ref="Q34:S34"/>
    <mergeCell ref="T34:Y34"/>
    <mergeCell ref="AB34:AC34"/>
    <mergeCell ref="C33:E33"/>
    <mergeCell ref="F33:K33"/>
    <mergeCell ref="N33:O33"/>
    <mergeCell ref="Q33:S33"/>
    <mergeCell ref="T33:Y33"/>
    <mergeCell ref="AB33:AC33"/>
    <mergeCell ref="C36:E36"/>
    <mergeCell ref="F36:K36"/>
    <mergeCell ref="N36:O36"/>
    <mergeCell ref="Q36:S36"/>
    <mergeCell ref="T36:Y36"/>
    <mergeCell ref="AB36:AC36"/>
    <mergeCell ref="C35:E35"/>
    <mergeCell ref="F35:K35"/>
    <mergeCell ref="N35:O35"/>
    <mergeCell ref="Q35:S35"/>
    <mergeCell ref="T35:Y35"/>
    <mergeCell ref="AB35:AC35"/>
    <mergeCell ref="C38:E38"/>
    <mergeCell ref="F38:K38"/>
    <mergeCell ref="N38:O38"/>
    <mergeCell ref="Q38:S38"/>
    <mergeCell ref="T38:Y38"/>
    <mergeCell ref="AB38:AC38"/>
    <mergeCell ref="C37:E37"/>
    <mergeCell ref="F37:K37"/>
    <mergeCell ref="N37:O37"/>
    <mergeCell ref="Q37:S37"/>
    <mergeCell ref="T37:Y37"/>
    <mergeCell ref="AB37:AC37"/>
    <mergeCell ref="C40:E40"/>
    <mergeCell ref="F40:K40"/>
    <mergeCell ref="N40:O40"/>
    <mergeCell ref="Q40:S40"/>
    <mergeCell ref="T40:Y40"/>
    <mergeCell ref="AB40:AC40"/>
    <mergeCell ref="C39:E39"/>
    <mergeCell ref="F39:K39"/>
    <mergeCell ref="N39:O39"/>
    <mergeCell ref="Q39:S39"/>
    <mergeCell ref="T39:Y39"/>
    <mergeCell ref="AB39:AC39"/>
    <mergeCell ref="C42:E42"/>
    <mergeCell ref="F42:K42"/>
    <mergeCell ref="N42:O42"/>
    <mergeCell ref="Q42:S42"/>
    <mergeCell ref="T42:Y42"/>
    <mergeCell ref="AB42:AC42"/>
    <mergeCell ref="C41:E41"/>
    <mergeCell ref="F41:K41"/>
    <mergeCell ref="N41:O41"/>
    <mergeCell ref="Q41:S41"/>
    <mergeCell ref="T41:Y41"/>
    <mergeCell ref="AB41:AC41"/>
    <mergeCell ref="C44:E44"/>
    <mergeCell ref="F44:K44"/>
    <mergeCell ref="N44:O44"/>
    <mergeCell ref="Q44:S44"/>
    <mergeCell ref="T44:Y44"/>
    <mergeCell ref="AB44:AC44"/>
    <mergeCell ref="C43:E43"/>
    <mergeCell ref="F43:K43"/>
    <mergeCell ref="N43:O43"/>
    <mergeCell ref="Q43:S43"/>
    <mergeCell ref="T43:Y43"/>
    <mergeCell ref="AB43:AC43"/>
    <mergeCell ref="C46:E46"/>
    <mergeCell ref="F46:K46"/>
    <mergeCell ref="N46:O46"/>
    <mergeCell ref="Q46:S46"/>
    <mergeCell ref="T46:Y46"/>
    <mergeCell ref="AB46:AC46"/>
    <mergeCell ref="C45:E45"/>
    <mergeCell ref="F45:K45"/>
    <mergeCell ref="N45:O45"/>
    <mergeCell ref="Q45:S45"/>
    <mergeCell ref="T45:Y45"/>
    <mergeCell ref="AB45:AC45"/>
    <mergeCell ref="C48:E48"/>
    <mergeCell ref="F48:K48"/>
    <mergeCell ref="N48:O48"/>
    <mergeCell ref="Q48:S48"/>
    <mergeCell ref="T48:Y48"/>
    <mergeCell ref="AB48:AC48"/>
    <mergeCell ref="C47:E47"/>
    <mergeCell ref="F47:K47"/>
    <mergeCell ref="N47:O47"/>
    <mergeCell ref="Q47:S47"/>
    <mergeCell ref="T47:Y47"/>
    <mergeCell ref="AB47:AC47"/>
  </mergeCells>
  <phoneticPr fontId="3"/>
  <dataValidations count="1">
    <dataValidation type="list" allowBlank="1" showInputMessage="1" showErrorMessage="1" sqref="N5:O24 AB5:AC24 N29:O48 AB29:AC48" xr:uid="{00000000-0002-0000-0900-000000000000}">
      <formula1>"有・無,有,無"</formula1>
    </dataValidation>
  </dataValidations>
  <pageMargins left="0.47244094488188981" right="0.78740157480314965" top="0.59055118110236227" bottom="0.39370078740157483" header="0.51181102362204722" footer="0.70866141732283472"/>
  <pageSetup paperSize="9" scale="80" orientation="landscape" r:id="rId1"/>
  <rowBreaks count="1" manualBreakCount="1">
    <brk id="2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691"/>
  <sheetViews>
    <sheetView view="pageBreakPreview" topLeftCell="A595" zoomScale="85" zoomScaleNormal="100" zoomScaleSheetLayoutView="85" workbookViewId="0">
      <selection activeCell="B8" sqref="C8:E8"/>
    </sheetView>
  </sheetViews>
  <sheetFormatPr defaultColWidth="8.6640625" defaultRowHeight="15.9" customHeight="1" x14ac:dyDescent="0.2"/>
  <cols>
    <col min="1" max="3" width="4.6640625" style="89" customWidth="1"/>
    <col min="4" max="4" width="5" style="89" customWidth="1"/>
    <col min="5" max="9" width="4.6640625" style="89" customWidth="1"/>
    <col min="10" max="10" width="4.77734375" style="89" customWidth="1"/>
    <col min="11" max="16" width="4.6640625" style="89" customWidth="1"/>
    <col min="17" max="19" width="5.109375" style="89" customWidth="1"/>
    <col min="20" max="22" width="3.33203125" style="89" bestFit="1" customWidth="1"/>
    <col min="23" max="23" width="2" style="89" hidden="1" customWidth="1"/>
    <col min="24" max="24" width="14.88671875" style="30" customWidth="1"/>
    <col min="25" max="25" width="8" style="89" customWidth="1"/>
    <col min="26" max="26" width="8" style="43" customWidth="1"/>
    <col min="27" max="27" width="4.6640625" style="43" customWidth="1"/>
    <col min="28" max="28" width="7.88671875" style="43" customWidth="1"/>
    <col min="29" max="50" width="8.6640625" style="43"/>
    <col min="51" max="16384" width="8.6640625" style="89"/>
  </cols>
  <sheetData>
    <row r="1" spans="1:73" s="43" customFormat="1" ht="31.5" customHeight="1" x14ac:dyDescent="0.2">
      <c r="A1" s="415" t="s">
        <v>222</v>
      </c>
      <c r="B1" s="415"/>
      <c r="C1" s="415"/>
      <c r="D1" s="415"/>
      <c r="E1" s="415"/>
      <c r="F1" s="415"/>
      <c r="G1" s="415"/>
      <c r="H1" s="415"/>
      <c r="I1" s="415"/>
      <c r="J1" s="415"/>
      <c r="K1" s="415"/>
      <c r="L1" s="415"/>
      <c r="M1" s="415"/>
      <c r="N1" s="415"/>
      <c r="O1" s="415"/>
      <c r="P1" s="415"/>
      <c r="Q1" s="415"/>
      <c r="R1" s="415"/>
      <c r="S1" s="415"/>
      <c r="T1" s="415"/>
      <c r="U1" s="415"/>
      <c r="V1" s="415"/>
      <c r="W1" s="97"/>
      <c r="X1" s="30"/>
      <c r="Y1" s="89"/>
      <c r="AY1" s="89"/>
      <c r="AZ1" s="89"/>
      <c r="BA1" s="89"/>
      <c r="BB1" s="89"/>
      <c r="BC1" s="89"/>
      <c r="BD1" s="89"/>
      <c r="BE1" s="89"/>
      <c r="BF1" s="89"/>
      <c r="BG1" s="89"/>
      <c r="BH1" s="89"/>
      <c r="BI1" s="89"/>
      <c r="BJ1" s="89"/>
      <c r="BK1" s="89"/>
      <c r="BL1" s="89"/>
      <c r="BM1" s="89"/>
      <c r="BN1" s="89"/>
      <c r="BO1" s="89"/>
      <c r="BP1" s="89"/>
      <c r="BQ1" s="89"/>
      <c r="BR1" s="89"/>
      <c r="BS1" s="89"/>
      <c r="BT1" s="89"/>
      <c r="BU1" s="89"/>
    </row>
    <row r="2" spans="1:73" s="43" customFormat="1" ht="23.1" customHeight="1" x14ac:dyDescent="0.2">
      <c r="A2" s="416" t="s">
        <v>788</v>
      </c>
      <c r="B2" s="416"/>
      <c r="C2" s="416"/>
      <c r="D2" s="416"/>
      <c r="E2" s="416"/>
      <c r="F2" s="416"/>
      <c r="G2" s="416"/>
      <c r="H2" s="416"/>
      <c r="I2" s="416"/>
      <c r="J2" s="416"/>
      <c r="K2" s="416"/>
      <c r="L2" s="416"/>
      <c r="M2" s="416"/>
      <c r="N2" s="416"/>
      <c r="O2" s="416"/>
      <c r="P2" s="416"/>
      <c r="Q2" s="416"/>
      <c r="R2" s="416"/>
      <c r="S2" s="416"/>
      <c r="T2" s="416"/>
      <c r="U2" s="416"/>
      <c r="V2" s="416"/>
      <c r="W2" s="52"/>
      <c r="X2" s="30"/>
      <c r="Y2" s="89"/>
      <c r="AY2" s="89"/>
      <c r="AZ2" s="89"/>
      <c r="BA2" s="89"/>
      <c r="BB2" s="89"/>
      <c r="BC2" s="89"/>
      <c r="BD2" s="89"/>
      <c r="BE2" s="89"/>
      <c r="BF2" s="89"/>
      <c r="BG2" s="89"/>
      <c r="BH2" s="89"/>
      <c r="BI2" s="89"/>
      <c r="BJ2" s="89"/>
      <c r="BK2" s="89"/>
      <c r="BL2" s="89"/>
      <c r="BM2" s="89"/>
      <c r="BN2" s="89"/>
      <c r="BO2" s="89"/>
      <c r="BP2" s="89"/>
      <c r="BQ2" s="89"/>
      <c r="BR2" s="89"/>
      <c r="BS2" s="89"/>
      <c r="BT2" s="89"/>
      <c r="BU2" s="89"/>
    </row>
    <row r="3" spans="1:73" s="43" customFormat="1" ht="9" customHeight="1" x14ac:dyDescent="0.2">
      <c r="A3" s="74"/>
      <c r="J3" s="52"/>
      <c r="K3" s="52"/>
      <c r="L3" s="52"/>
      <c r="M3" s="52"/>
      <c r="N3" s="52"/>
      <c r="O3" s="52"/>
      <c r="P3" s="52"/>
      <c r="Q3" s="52"/>
      <c r="R3" s="52"/>
      <c r="S3" s="52"/>
      <c r="T3" s="52"/>
      <c r="U3" s="52"/>
      <c r="V3" s="52"/>
      <c r="W3" s="52"/>
      <c r="X3" s="30"/>
      <c r="Y3" s="89"/>
      <c r="AY3" s="89"/>
      <c r="AZ3" s="89"/>
      <c r="BA3" s="89"/>
      <c r="BB3" s="89"/>
      <c r="BC3" s="89"/>
      <c r="BD3" s="89"/>
      <c r="BE3" s="89"/>
      <c r="BF3" s="89"/>
      <c r="BG3" s="89"/>
      <c r="BH3" s="89"/>
      <c r="BI3" s="89"/>
      <c r="BJ3" s="89"/>
      <c r="BK3" s="89"/>
      <c r="BL3" s="89"/>
      <c r="BM3" s="89"/>
      <c r="BN3" s="89"/>
      <c r="BO3" s="89"/>
      <c r="BP3" s="89"/>
      <c r="BQ3" s="89"/>
      <c r="BR3" s="89"/>
      <c r="BS3" s="89"/>
      <c r="BT3" s="89"/>
      <c r="BU3" s="89"/>
    </row>
    <row r="4" spans="1:73" s="43" customFormat="1" ht="23.1" customHeight="1" x14ac:dyDescent="0.2">
      <c r="A4" s="98" t="s">
        <v>221</v>
      </c>
      <c r="B4" s="99"/>
      <c r="J4" s="52"/>
      <c r="K4" s="52"/>
      <c r="L4" s="52"/>
      <c r="M4" s="52"/>
      <c r="N4" s="52"/>
      <c r="O4" s="52"/>
      <c r="P4" s="52"/>
      <c r="Q4" s="52"/>
      <c r="R4" s="52"/>
      <c r="S4" s="52"/>
      <c r="T4" s="52"/>
      <c r="U4" s="52"/>
      <c r="V4" s="52"/>
      <c r="W4" s="52"/>
      <c r="X4" s="30"/>
      <c r="Y4" s="89"/>
      <c r="AY4" s="89"/>
      <c r="AZ4" s="89"/>
      <c r="BA4" s="89"/>
      <c r="BB4" s="89"/>
      <c r="BC4" s="89"/>
      <c r="BD4" s="89"/>
      <c r="BE4" s="89"/>
      <c r="BF4" s="89"/>
      <c r="BG4" s="89"/>
      <c r="BH4" s="89"/>
      <c r="BI4" s="89"/>
      <c r="BJ4" s="89"/>
      <c r="BK4" s="89"/>
      <c r="BL4" s="89"/>
      <c r="BM4" s="89"/>
      <c r="BN4" s="89"/>
      <c r="BO4" s="89"/>
      <c r="BP4" s="89"/>
      <c r="BQ4" s="89"/>
      <c r="BR4" s="89"/>
      <c r="BS4" s="89"/>
      <c r="BT4" s="89"/>
      <c r="BU4" s="89"/>
    </row>
    <row r="5" spans="1:73" s="43" customFormat="1" ht="9" customHeight="1" x14ac:dyDescent="0.2">
      <c r="A5" s="99"/>
      <c r="B5" s="99"/>
      <c r="J5" s="52"/>
      <c r="K5" s="52"/>
      <c r="L5" s="52"/>
      <c r="M5" s="52"/>
      <c r="N5" s="52"/>
      <c r="O5" s="52"/>
      <c r="P5" s="52"/>
      <c r="Q5" s="52"/>
      <c r="R5" s="52"/>
      <c r="S5" s="52"/>
      <c r="T5" s="52"/>
      <c r="U5" s="52"/>
      <c r="V5" s="52"/>
      <c r="W5" s="100"/>
      <c r="X5" s="30"/>
      <c r="Y5" s="89"/>
      <c r="AY5" s="89"/>
      <c r="AZ5" s="89"/>
      <c r="BA5" s="89"/>
      <c r="BB5" s="89"/>
      <c r="BC5" s="89"/>
      <c r="BD5" s="89"/>
      <c r="BE5" s="89"/>
      <c r="BF5" s="89"/>
      <c r="BG5" s="89"/>
      <c r="BH5" s="89"/>
      <c r="BI5" s="89"/>
      <c r="BJ5" s="89"/>
      <c r="BK5" s="89"/>
      <c r="BL5" s="89"/>
      <c r="BM5" s="89"/>
      <c r="BN5" s="89"/>
      <c r="BO5" s="89"/>
      <c r="BP5" s="89"/>
      <c r="BQ5" s="89"/>
      <c r="BR5" s="89"/>
      <c r="BS5" s="89"/>
      <c r="BT5" s="89"/>
      <c r="BU5" s="89"/>
    </row>
    <row r="6" spans="1:73" s="43" customFormat="1" ht="23.1" customHeight="1" x14ac:dyDescent="0.2">
      <c r="A6" s="417" t="s">
        <v>223</v>
      </c>
      <c r="B6" s="418"/>
      <c r="C6" s="418"/>
      <c r="D6" s="419"/>
      <c r="E6" s="420" t="s">
        <v>224</v>
      </c>
      <c r="F6" s="421"/>
      <c r="G6" s="421"/>
      <c r="H6" s="421"/>
      <c r="I6" s="421"/>
      <c r="J6" s="421"/>
      <c r="K6" s="421"/>
      <c r="L6" s="421"/>
      <c r="M6" s="421"/>
      <c r="N6" s="421"/>
      <c r="O6" s="421"/>
      <c r="P6" s="421"/>
      <c r="Q6" s="421"/>
      <c r="R6" s="421"/>
      <c r="S6" s="421"/>
      <c r="T6" s="421"/>
      <c r="U6" s="421"/>
      <c r="V6" s="422"/>
      <c r="X6" s="29"/>
      <c r="Y6" s="89"/>
      <c r="AY6" s="89"/>
      <c r="AZ6" s="89"/>
      <c r="BA6" s="89"/>
      <c r="BB6" s="89"/>
      <c r="BC6" s="89"/>
      <c r="BD6" s="89"/>
      <c r="BE6" s="89"/>
      <c r="BF6" s="89"/>
      <c r="BG6" s="89"/>
      <c r="BH6" s="89"/>
      <c r="BI6" s="89"/>
      <c r="BJ6" s="89"/>
      <c r="BK6" s="89"/>
      <c r="BL6" s="89"/>
      <c r="BM6" s="89"/>
      <c r="BN6" s="89"/>
      <c r="BO6" s="89"/>
      <c r="BP6" s="89"/>
      <c r="BQ6" s="89"/>
      <c r="BR6" s="89"/>
      <c r="BS6" s="89"/>
      <c r="BT6" s="89"/>
      <c r="BU6" s="89"/>
    </row>
    <row r="7" spans="1:73" s="43" customFormat="1" ht="23.1" customHeight="1" x14ac:dyDescent="0.2">
      <c r="A7" s="101"/>
      <c r="B7" s="102"/>
      <c r="C7" s="102"/>
      <c r="D7" s="102"/>
      <c r="E7" s="101"/>
      <c r="F7" s="102"/>
      <c r="G7" s="102"/>
      <c r="H7" s="102"/>
      <c r="I7" s="102"/>
      <c r="J7" s="102"/>
      <c r="K7" s="102"/>
      <c r="L7" s="102"/>
      <c r="M7" s="102"/>
      <c r="N7" s="102"/>
      <c r="O7" s="102"/>
      <c r="P7" s="102"/>
      <c r="Q7" s="102"/>
      <c r="R7" s="102"/>
      <c r="S7" s="102"/>
      <c r="T7" s="102"/>
      <c r="U7" s="102"/>
      <c r="V7" s="103"/>
      <c r="X7" s="29"/>
      <c r="Y7" s="89"/>
      <c r="AY7" s="89"/>
      <c r="AZ7" s="89"/>
      <c r="BA7" s="89"/>
      <c r="BB7" s="89"/>
      <c r="BC7" s="89"/>
      <c r="BD7" s="89"/>
      <c r="BE7" s="89"/>
      <c r="BF7" s="89"/>
      <c r="BG7" s="89"/>
      <c r="BH7" s="89"/>
      <c r="BI7" s="89"/>
      <c r="BJ7" s="89"/>
      <c r="BK7" s="89"/>
      <c r="BL7" s="89"/>
      <c r="BM7" s="89"/>
      <c r="BN7" s="89"/>
      <c r="BO7" s="89"/>
      <c r="BP7" s="89"/>
      <c r="BQ7" s="89"/>
      <c r="BR7" s="89"/>
      <c r="BS7" s="89"/>
      <c r="BT7" s="89"/>
      <c r="BU7" s="89"/>
    </row>
    <row r="8" spans="1:73" s="43" customFormat="1" ht="23.1" customHeight="1" x14ac:dyDescent="0.2">
      <c r="A8" s="45"/>
      <c r="E8" s="45"/>
      <c r="V8" s="44"/>
      <c r="X8" s="29"/>
      <c r="Y8" s="89"/>
      <c r="AY8" s="89"/>
      <c r="AZ8" s="89"/>
      <c r="BA8" s="89"/>
      <c r="BB8" s="89"/>
      <c r="BC8" s="89"/>
      <c r="BD8" s="89"/>
      <c r="BE8" s="89"/>
      <c r="BF8" s="89"/>
      <c r="BG8" s="89"/>
      <c r="BH8" s="89"/>
      <c r="BI8" s="89"/>
      <c r="BJ8" s="89"/>
      <c r="BK8" s="89"/>
      <c r="BL8" s="89"/>
      <c r="BM8" s="89"/>
      <c r="BN8" s="89"/>
      <c r="BO8" s="89"/>
      <c r="BP8" s="89"/>
      <c r="BQ8" s="89"/>
      <c r="BR8" s="89"/>
      <c r="BS8" s="89"/>
      <c r="BT8" s="89"/>
      <c r="BU8" s="89"/>
    </row>
    <row r="9" spans="1:73" s="43" customFormat="1" ht="23.1" customHeight="1" x14ac:dyDescent="0.2">
      <c r="A9" s="45"/>
      <c r="E9" s="45"/>
      <c r="V9" s="44"/>
      <c r="X9" s="29"/>
      <c r="Y9" s="89"/>
      <c r="AY9" s="89"/>
      <c r="AZ9" s="89"/>
      <c r="BA9" s="89"/>
      <c r="BB9" s="89"/>
      <c r="BC9" s="89"/>
      <c r="BD9" s="89"/>
      <c r="BE9" s="89"/>
      <c r="BF9" s="89"/>
      <c r="BG9" s="89"/>
      <c r="BH9" s="89"/>
      <c r="BI9" s="89"/>
      <c r="BJ9" s="89"/>
      <c r="BK9" s="89"/>
      <c r="BL9" s="89"/>
      <c r="BM9" s="89"/>
      <c r="BN9" s="89"/>
      <c r="BO9" s="89"/>
      <c r="BP9" s="89"/>
      <c r="BQ9" s="89"/>
      <c r="BR9" s="89"/>
      <c r="BS9" s="89"/>
      <c r="BT9" s="89"/>
      <c r="BU9" s="89"/>
    </row>
    <row r="10" spans="1:73" s="43" customFormat="1" ht="23.1" customHeight="1" x14ac:dyDescent="0.2">
      <c r="A10" s="45"/>
      <c r="E10" s="45"/>
      <c r="V10" s="44"/>
      <c r="X10" s="29"/>
      <c r="Y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row>
    <row r="11" spans="1:73" s="43" customFormat="1" ht="23.1" customHeight="1" x14ac:dyDescent="0.2">
      <c r="A11" s="45"/>
      <c r="E11" s="45"/>
      <c r="V11" s="44"/>
      <c r="X11" s="29"/>
      <c r="Y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row>
    <row r="12" spans="1:73" s="43" customFormat="1" ht="23.1" customHeight="1" x14ac:dyDescent="0.2">
      <c r="A12" s="45"/>
      <c r="E12" s="45"/>
      <c r="V12" s="44"/>
      <c r="X12" s="29"/>
      <c r="Y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row>
    <row r="13" spans="1:73" s="43" customFormat="1" ht="23.1" customHeight="1" x14ac:dyDescent="0.2">
      <c r="A13" s="45"/>
      <c r="E13" s="45"/>
      <c r="V13" s="44"/>
      <c r="X13" s="29"/>
      <c r="Y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row>
    <row r="14" spans="1:73" s="43" customFormat="1" ht="23.1" customHeight="1" x14ac:dyDescent="0.2">
      <c r="A14" s="45"/>
      <c r="E14" s="45"/>
      <c r="V14" s="44"/>
      <c r="X14" s="29"/>
      <c r="Y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row>
    <row r="15" spans="1:73" s="43" customFormat="1" ht="23.1" customHeight="1" x14ac:dyDescent="0.2">
      <c r="A15" s="45"/>
      <c r="E15" s="45"/>
      <c r="V15" s="44"/>
      <c r="X15" s="29"/>
      <c r="Y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row>
    <row r="16" spans="1:73" s="43" customFormat="1" ht="23.1" customHeight="1" x14ac:dyDescent="0.2">
      <c r="A16" s="45"/>
      <c r="E16" s="45"/>
      <c r="V16" s="44"/>
      <c r="X16" s="29"/>
      <c r="Y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row>
    <row r="17" spans="1:73" s="43" customFormat="1" ht="23.1" customHeight="1" x14ac:dyDescent="0.2">
      <c r="A17" s="45"/>
      <c r="E17" s="45"/>
      <c r="V17" s="44"/>
      <c r="X17" s="29"/>
      <c r="Y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row>
    <row r="18" spans="1:73" s="43" customFormat="1" ht="23.1" customHeight="1" x14ac:dyDescent="0.2">
      <c r="A18" s="45"/>
      <c r="E18" s="45"/>
      <c r="V18" s="44"/>
      <c r="X18" s="29"/>
      <c r="Y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row>
    <row r="19" spans="1:73" s="43" customFormat="1" ht="23.1" customHeight="1" x14ac:dyDescent="0.2">
      <c r="A19" s="45"/>
      <c r="E19" s="45"/>
      <c r="V19" s="44"/>
      <c r="X19" s="29"/>
      <c r="Y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row>
    <row r="20" spans="1:73" s="43" customFormat="1" ht="23.1" customHeight="1" x14ac:dyDescent="0.2">
      <c r="A20" s="45"/>
      <c r="E20" s="45"/>
      <c r="V20" s="44"/>
      <c r="X20" s="29"/>
      <c r="Y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row>
    <row r="21" spans="1:73" s="43" customFormat="1" ht="23.1" customHeight="1" x14ac:dyDescent="0.2">
      <c r="A21" s="45"/>
      <c r="E21" s="45"/>
      <c r="V21" s="44"/>
      <c r="X21" s="29"/>
      <c r="Y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row>
    <row r="22" spans="1:73" s="43" customFormat="1" ht="23.1" customHeight="1" x14ac:dyDescent="0.2">
      <c r="A22" s="45"/>
      <c r="E22" s="45"/>
      <c r="V22" s="44"/>
      <c r="X22" s="29"/>
      <c r="Y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row>
    <row r="23" spans="1:73" s="43" customFormat="1" ht="23.1" customHeight="1" x14ac:dyDescent="0.2">
      <c r="A23" s="45"/>
      <c r="E23" s="45"/>
      <c r="V23" s="44"/>
      <c r="X23" s="29"/>
      <c r="Y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row>
    <row r="24" spans="1:73" s="43" customFormat="1" ht="23.1" customHeight="1" x14ac:dyDescent="0.2">
      <c r="A24" s="45"/>
      <c r="E24" s="45"/>
      <c r="V24" s="44"/>
      <c r="X24" s="29"/>
      <c r="Y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row>
    <row r="25" spans="1:73" s="43" customFormat="1" ht="23.1" customHeight="1" x14ac:dyDescent="0.2">
      <c r="A25" s="45"/>
      <c r="E25" s="45"/>
      <c r="V25" s="44"/>
      <c r="X25" s="29"/>
      <c r="Y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row>
    <row r="26" spans="1:73" s="43" customFormat="1" ht="23.1" customHeight="1" x14ac:dyDescent="0.2">
      <c r="A26" s="45"/>
      <c r="E26" s="45"/>
      <c r="V26" s="44"/>
      <c r="X26" s="29"/>
      <c r="Y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row>
    <row r="27" spans="1:73" s="43" customFormat="1" ht="23.1" customHeight="1" x14ac:dyDescent="0.2">
      <c r="A27" s="45"/>
      <c r="E27" s="45"/>
      <c r="V27" s="44"/>
      <c r="X27" s="29"/>
      <c r="Y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row>
    <row r="28" spans="1:73" s="43" customFormat="1" ht="23.1" customHeight="1" x14ac:dyDescent="0.2">
      <c r="A28" s="45"/>
      <c r="E28" s="45"/>
      <c r="V28" s="44"/>
      <c r="X28" s="29"/>
      <c r="Y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row>
    <row r="29" spans="1:73" s="43" customFormat="1" ht="23.1" customHeight="1" x14ac:dyDescent="0.2">
      <c r="A29" s="45"/>
      <c r="E29" s="45"/>
      <c r="V29" s="44"/>
      <c r="X29" s="29"/>
      <c r="Y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row>
    <row r="30" spans="1:73" s="43" customFormat="1" ht="23.1" customHeight="1" x14ac:dyDescent="0.2">
      <c r="A30" s="45"/>
      <c r="E30" s="45"/>
      <c r="V30" s="44"/>
      <c r="X30" s="29"/>
      <c r="Y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row>
    <row r="31" spans="1:73" s="43" customFormat="1" ht="23.1" customHeight="1" x14ac:dyDescent="0.2">
      <c r="A31" s="45"/>
      <c r="E31" s="45"/>
      <c r="V31" s="44"/>
      <c r="X31" s="29"/>
      <c r="Y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row>
    <row r="32" spans="1:73" s="43" customFormat="1" ht="23.1" customHeight="1" x14ac:dyDescent="0.2">
      <c r="A32" s="45"/>
      <c r="E32" s="45"/>
      <c r="V32" s="44"/>
      <c r="X32" s="29"/>
      <c r="Y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row>
    <row r="33" spans="1:73" s="43" customFormat="1" ht="23.1" customHeight="1" x14ac:dyDescent="0.2">
      <c r="A33" s="45"/>
      <c r="E33" s="45"/>
      <c r="V33" s="44"/>
      <c r="X33" s="29"/>
      <c r="Y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row>
    <row r="34" spans="1:73" s="43" customFormat="1" ht="23.1" customHeight="1" x14ac:dyDescent="0.2">
      <c r="A34" s="45"/>
      <c r="E34" s="45"/>
      <c r="V34" s="44"/>
      <c r="X34" s="29"/>
      <c r="Y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row>
    <row r="35" spans="1:73" s="43" customFormat="1" ht="23.1" customHeight="1" x14ac:dyDescent="0.2">
      <c r="A35" s="45"/>
      <c r="E35" s="45"/>
      <c r="V35" s="44"/>
      <c r="X35" s="29"/>
      <c r="Y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row>
    <row r="36" spans="1:73" s="43" customFormat="1" ht="23.1" customHeight="1" x14ac:dyDescent="0.2">
      <c r="A36" s="45"/>
      <c r="E36" s="45"/>
      <c r="V36" s="44"/>
      <c r="X36" s="29"/>
      <c r="Y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row>
    <row r="37" spans="1:73" s="43" customFormat="1" ht="23.1" customHeight="1" x14ac:dyDescent="0.2">
      <c r="A37" s="45"/>
      <c r="E37" s="45"/>
      <c r="V37" s="44"/>
      <c r="X37" s="30"/>
      <c r="Y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row>
    <row r="38" spans="1:73" s="43" customFormat="1" ht="23.1" customHeight="1" x14ac:dyDescent="0.2">
      <c r="A38" s="104"/>
      <c r="B38" s="105"/>
      <c r="C38" s="105"/>
      <c r="D38" s="105"/>
      <c r="E38" s="104"/>
      <c r="F38" s="105"/>
      <c r="G38" s="105"/>
      <c r="H38" s="105"/>
      <c r="I38" s="105"/>
      <c r="J38" s="105"/>
      <c r="K38" s="105"/>
      <c r="L38" s="105"/>
      <c r="M38" s="105"/>
      <c r="N38" s="105"/>
      <c r="O38" s="105"/>
      <c r="P38" s="105"/>
      <c r="Q38" s="105"/>
      <c r="R38" s="105"/>
      <c r="S38" s="105"/>
      <c r="T38" s="105"/>
      <c r="U38" s="105"/>
      <c r="V38" s="106"/>
      <c r="X38" s="30"/>
      <c r="Y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row>
    <row r="39" spans="1:73" s="43" customFormat="1" ht="23.1" customHeight="1" x14ac:dyDescent="0.2">
      <c r="A39" s="107"/>
      <c r="X39" s="30"/>
      <c r="Y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row>
    <row r="40" spans="1:73" s="43" customFormat="1" ht="23.1" customHeight="1" x14ac:dyDescent="0.2">
      <c r="A40" s="417" t="s">
        <v>40</v>
      </c>
      <c r="B40" s="418"/>
      <c r="C40" s="418"/>
      <c r="D40" s="418"/>
      <c r="E40" s="418"/>
      <c r="F40" s="418"/>
      <c r="G40" s="418"/>
      <c r="H40" s="418"/>
      <c r="I40" s="418"/>
      <c r="J40" s="418"/>
      <c r="K40" s="418"/>
      <c r="L40" s="418"/>
      <c r="M40" s="418"/>
      <c r="N40" s="418"/>
      <c r="O40" s="418"/>
      <c r="P40" s="418"/>
      <c r="Q40" s="418"/>
      <c r="R40" s="19"/>
      <c r="S40" s="19"/>
      <c r="T40" s="423" t="s">
        <v>51</v>
      </c>
      <c r="U40" s="424"/>
      <c r="V40" s="425"/>
      <c r="W40" s="108"/>
      <c r="X40" s="30"/>
      <c r="Y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row>
    <row r="41" spans="1:73" s="52" customFormat="1" ht="22.5" customHeight="1" x14ac:dyDescent="0.2">
      <c r="A41" s="109" t="s">
        <v>165</v>
      </c>
      <c r="B41" s="110"/>
      <c r="C41" s="110"/>
      <c r="D41" s="110"/>
      <c r="E41" s="110"/>
      <c r="F41" s="110"/>
      <c r="G41" s="110"/>
      <c r="H41" s="110"/>
      <c r="I41" s="110"/>
      <c r="J41" s="110"/>
      <c r="K41" s="110"/>
      <c r="L41" s="110"/>
      <c r="M41" s="110"/>
      <c r="N41" s="110"/>
      <c r="O41" s="110"/>
      <c r="P41" s="110"/>
      <c r="Q41" s="110"/>
      <c r="R41" s="110"/>
      <c r="S41" s="110"/>
      <c r="T41" s="375"/>
      <c r="U41" s="110"/>
      <c r="V41" s="111"/>
      <c r="W41" s="97"/>
      <c r="X41" s="112"/>
      <c r="Y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row>
    <row r="42" spans="1:73" s="52" customFormat="1" ht="22.5" customHeight="1" x14ac:dyDescent="0.2">
      <c r="A42" s="114" t="s">
        <v>225</v>
      </c>
      <c r="B42" s="96"/>
      <c r="C42" s="96"/>
      <c r="D42" s="96"/>
      <c r="E42" s="96"/>
      <c r="F42" s="96"/>
      <c r="G42" s="96"/>
      <c r="H42" s="96"/>
      <c r="I42" s="96"/>
      <c r="J42" s="96"/>
      <c r="K42" s="96"/>
      <c r="L42" s="96"/>
      <c r="M42" s="96"/>
      <c r="N42" s="96"/>
      <c r="O42" s="96"/>
      <c r="P42" s="96"/>
      <c r="Q42" s="96"/>
      <c r="R42" s="96"/>
      <c r="S42" s="96"/>
      <c r="T42" s="429" t="s">
        <v>198</v>
      </c>
      <c r="U42" s="406"/>
      <c r="V42" s="430"/>
      <c r="W42" s="97"/>
      <c r="X42" s="112"/>
      <c r="Y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row>
    <row r="43" spans="1:73" s="52" customFormat="1" ht="22.5" customHeight="1" x14ac:dyDescent="0.2">
      <c r="A43" s="117" t="s">
        <v>769</v>
      </c>
      <c r="B43" s="96"/>
      <c r="C43" s="96"/>
      <c r="D43" s="96"/>
      <c r="E43" s="96"/>
      <c r="F43" s="96"/>
      <c r="G43" s="96"/>
      <c r="H43" s="96"/>
      <c r="I43" s="118"/>
      <c r="J43" s="118"/>
      <c r="K43" s="118"/>
      <c r="L43" s="118"/>
      <c r="M43" s="118"/>
      <c r="N43" s="118"/>
      <c r="O43" s="118"/>
      <c r="P43" s="118"/>
      <c r="Q43" s="118"/>
      <c r="R43" s="118"/>
      <c r="S43" s="118"/>
      <c r="T43" s="376"/>
      <c r="U43" s="97"/>
      <c r="V43" s="119"/>
      <c r="W43" s="97"/>
      <c r="X43" s="112"/>
      <c r="Y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row>
    <row r="44" spans="1:73" s="52" customFormat="1" ht="15" customHeight="1" x14ac:dyDescent="0.2">
      <c r="A44" s="117"/>
      <c r="B44" s="96"/>
      <c r="C44" s="96"/>
      <c r="D44" s="96"/>
      <c r="E44" s="96"/>
      <c r="F44" s="96"/>
      <c r="G44" s="96"/>
      <c r="H44" s="96"/>
      <c r="I44" s="96"/>
      <c r="J44" s="96"/>
      <c r="K44" s="96"/>
      <c r="L44" s="96"/>
      <c r="M44" s="96"/>
      <c r="N44" s="96"/>
      <c r="O44" s="96"/>
      <c r="P44" s="96"/>
      <c r="Q44" s="96"/>
      <c r="R44" s="96"/>
      <c r="S44" s="96"/>
      <c r="T44" s="376"/>
      <c r="U44" s="97"/>
      <c r="V44" s="119"/>
      <c r="W44" s="97"/>
      <c r="X44" s="112"/>
      <c r="Y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row>
    <row r="45" spans="1:73" s="52" customFormat="1" ht="22.5" customHeight="1" x14ac:dyDescent="0.2">
      <c r="A45" s="117" t="s">
        <v>226</v>
      </c>
      <c r="B45" s="96"/>
      <c r="C45" s="96"/>
      <c r="D45" s="96"/>
      <c r="E45" s="96"/>
      <c r="F45" s="96"/>
      <c r="G45" s="96"/>
      <c r="H45" s="96"/>
      <c r="I45" s="96"/>
      <c r="J45" s="96"/>
      <c r="K45" s="96"/>
      <c r="L45" s="96"/>
      <c r="M45" s="96"/>
      <c r="N45" s="96"/>
      <c r="O45" s="96"/>
      <c r="P45" s="96"/>
      <c r="Q45" s="96"/>
      <c r="R45" s="96"/>
      <c r="S45" s="96"/>
      <c r="T45" s="429" t="s">
        <v>198</v>
      </c>
      <c r="U45" s="406"/>
      <c r="V45" s="430"/>
      <c r="W45" s="97"/>
      <c r="X45" s="112"/>
      <c r="Y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row>
    <row r="46" spans="1:73" s="52" customFormat="1" ht="22.5" customHeight="1" x14ac:dyDescent="0.2">
      <c r="A46" s="117" t="s">
        <v>770</v>
      </c>
      <c r="B46" s="96"/>
      <c r="C46" s="96"/>
      <c r="D46" s="96"/>
      <c r="E46" s="96"/>
      <c r="F46" s="96"/>
      <c r="G46" s="96"/>
      <c r="H46" s="96"/>
      <c r="I46" s="96"/>
      <c r="J46" s="96"/>
      <c r="K46" s="96"/>
      <c r="L46" s="96"/>
      <c r="M46" s="96"/>
      <c r="N46" s="96"/>
      <c r="O46" s="96"/>
      <c r="P46" s="96"/>
      <c r="Q46" s="96"/>
      <c r="R46" s="96"/>
      <c r="S46" s="96"/>
      <c r="T46" s="376"/>
      <c r="U46" s="97"/>
      <c r="V46" s="119"/>
      <c r="W46" s="97"/>
      <c r="X46" s="112"/>
      <c r="Y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row>
    <row r="47" spans="1:73" s="52" customFormat="1" ht="15" customHeight="1" x14ac:dyDescent="0.2">
      <c r="A47" s="120"/>
      <c r="B47" s="96"/>
      <c r="C47" s="96"/>
      <c r="D47" s="96"/>
      <c r="E47" s="96"/>
      <c r="F47" s="96"/>
      <c r="G47" s="96"/>
      <c r="H47" s="96"/>
      <c r="I47" s="96"/>
      <c r="J47" s="96"/>
      <c r="K47" s="96"/>
      <c r="L47" s="96"/>
      <c r="M47" s="96"/>
      <c r="N47" s="96"/>
      <c r="O47" s="96"/>
      <c r="P47" s="96"/>
      <c r="Q47" s="96"/>
      <c r="R47" s="96"/>
      <c r="S47" s="96"/>
      <c r="T47" s="376"/>
      <c r="U47" s="97"/>
      <c r="V47" s="119"/>
      <c r="W47" s="97"/>
      <c r="X47" s="112"/>
      <c r="Y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row>
    <row r="48" spans="1:73" s="52" customFormat="1" ht="22.5" customHeight="1" x14ac:dyDescent="0.2">
      <c r="A48" s="117" t="s">
        <v>375</v>
      </c>
      <c r="B48" s="96"/>
      <c r="C48" s="96"/>
      <c r="D48" s="96"/>
      <c r="E48" s="96"/>
      <c r="F48" s="96"/>
      <c r="G48" s="96"/>
      <c r="H48" s="96"/>
      <c r="I48" s="96"/>
      <c r="J48" s="96"/>
      <c r="K48" s="96"/>
      <c r="L48" s="96"/>
      <c r="M48" s="96"/>
      <c r="N48" s="96"/>
      <c r="O48" s="96"/>
      <c r="P48" s="96"/>
      <c r="Q48" s="96"/>
      <c r="R48" s="96"/>
      <c r="S48" s="96"/>
      <c r="T48" s="429" t="s">
        <v>198</v>
      </c>
      <c r="U48" s="406"/>
      <c r="V48" s="430"/>
      <c r="W48" s="97"/>
      <c r="X48" s="112"/>
      <c r="Y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row>
    <row r="49" spans="1:73" s="52" customFormat="1" ht="15" customHeight="1" x14ac:dyDescent="0.2">
      <c r="A49" s="120"/>
      <c r="B49" s="96"/>
      <c r="C49" s="96"/>
      <c r="D49" s="96"/>
      <c r="E49" s="96"/>
      <c r="F49" s="96"/>
      <c r="G49" s="96"/>
      <c r="H49" s="96"/>
      <c r="I49" s="96"/>
      <c r="J49" s="96"/>
      <c r="K49" s="96"/>
      <c r="L49" s="96"/>
      <c r="M49" s="96"/>
      <c r="N49" s="96"/>
      <c r="O49" s="96"/>
      <c r="P49" s="96"/>
      <c r="Q49" s="96"/>
      <c r="R49" s="96"/>
      <c r="S49" s="96"/>
      <c r="T49" s="376"/>
      <c r="U49" s="97"/>
      <c r="V49" s="119"/>
      <c r="W49" s="97"/>
      <c r="X49" s="112"/>
      <c r="Y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row>
    <row r="50" spans="1:73" s="52" customFormat="1" ht="22.5" customHeight="1" x14ac:dyDescent="0.2">
      <c r="A50" s="117" t="s">
        <v>582</v>
      </c>
      <c r="B50" s="96"/>
      <c r="C50" s="96"/>
      <c r="D50" s="96"/>
      <c r="E50" s="96"/>
      <c r="F50" s="96"/>
      <c r="G50" s="96"/>
      <c r="H50" s="96"/>
      <c r="I50" s="96"/>
      <c r="J50" s="96"/>
      <c r="K50" s="96"/>
      <c r="L50" s="96"/>
      <c r="M50" s="96"/>
      <c r="N50" s="96"/>
      <c r="O50" s="96"/>
      <c r="P50" s="96"/>
      <c r="Q50" s="96"/>
      <c r="R50" s="96"/>
      <c r="S50" s="96"/>
      <c r="T50" s="429" t="s">
        <v>198</v>
      </c>
      <c r="U50" s="406"/>
      <c r="V50" s="430"/>
      <c r="W50" s="97"/>
      <c r="X50" s="112"/>
      <c r="Y50" s="113"/>
      <c r="AY50" s="113"/>
      <c r="AZ50" s="113"/>
      <c r="BA50" s="113"/>
      <c r="BB50" s="113"/>
      <c r="BC50" s="113"/>
      <c r="BD50" s="113"/>
      <c r="BE50" s="113"/>
      <c r="BF50" s="113"/>
      <c r="BG50" s="113"/>
      <c r="BH50" s="113"/>
      <c r="BI50" s="113"/>
      <c r="BJ50" s="113"/>
      <c r="BK50" s="113"/>
      <c r="BL50" s="113"/>
      <c r="BM50" s="113"/>
      <c r="BN50" s="113"/>
      <c r="BO50" s="113"/>
      <c r="BP50" s="113"/>
      <c r="BQ50" s="113"/>
      <c r="BR50" s="113"/>
      <c r="BS50" s="113"/>
      <c r="BT50" s="113"/>
      <c r="BU50" s="113"/>
    </row>
    <row r="51" spans="1:73" s="52" customFormat="1" ht="22.5" customHeight="1" x14ac:dyDescent="0.2">
      <c r="A51" s="117" t="s">
        <v>581</v>
      </c>
      <c r="B51" s="96"/>
      <c r="C51" s="96"/>
      <c r="D51" s="96"/>
      <c r="E51" s="96"/>
      <c r="F51" s="96"/>
      <c r="G51" s="96"/>
      <c r="H51" s="96"/>
      <c r="I51" s="96"/>
      <c r="J51" s="96"/>
      <c r="K51" s="96"/>
      <c r="L51" s="96"/>
      <c r="M51" s="96"/>
      <c r="N51" s="96"/>
      <c r="O51" s="96"/>
      <c r="P51" s="96"/>
      <c r="Q51" s="96"/>
      <c r="R51" s="96"/>
      <c r="S51" s="96"/>
      <c r="T51" s="376"/>
      <c r="U51" s="97"/>
      <c r="V51" s="119"/>
      <c r="W51" s="97"/>
      <c r="X51" s="112"/>
      <c r="Y51" s="113"/>
      <c r="AY51" s="113"/>
      <c r="AZ51" s="113"/>
      <c r="BA51" s="113"/>
      <c r="BB51" s="113"/>
      <c r="BC51" s="113"/>
      <c r="BD51" s="113"/>
      <c r="BE51" s="113"/>
      <c r="BF51" s="113"/>
      <c r="BG51" s="113"/>
      <c r="BH51" s="113"/>
      <c r="BI51" s="113"/>
      <c r="BJ51" s="113"/>
      <c r="BK51" s="113"/>
      <c r="BL51" s="113"/>
      <c r="BM51" s="113"/>
      <c r="BN51" s="113"/>
      <c r="BO51" s="113"/>
      <c r="BP51" s="113"/>
      <c r="BQ51" s="113"/>
      <c r="BR51" s="113"/>
      <c r="BS51" s="113"/>
      <c r="BT51" s="113"/>
      <c r="BU51" s="113"/>
    </row>
    <row r="52" spans="1:73" s="52" customFormat="1" ht="15" customHeight="1" x14ac:dyDescent="0.2">
      <c r="A52" s="120"/>
      <c r="B52" s="96"/>
      <c r="C52" s="96"/>
      <c r="D52" s="96"/>
      <c r="E52" s="96"/>
      <c r="F52" s="96"/>
      <c r="G52" s="96"/>
      <c r="H52" s="96"/>
      <c r="I52" s="96"/>
      <c r="J52" s="96"/>
      <c r="K52" s="96"/>
      <c r="L52" s="96"/>
      <c r="M52" s="96"/>
      <c r="N52" s="96"/>
      <c r="O52" s="96"/>
      <c r="P52" s="96"/>
      <c r="Q52" s="96"/>
      <c r="R52" s="96"/>
      <c r="S52" s="96"/>
      <c r="T52" s="376"/>
      <c r="U52" s="97"/>
      <c r="V52" s="119"/>
      <c r="W52" s="97"/>
      <c r="X52" s="112"/>
      <c r="Y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row>
    <row r="53" spans="1:73" s="43" customFormat="1" ht="22.5" customHeight="1" x14ac:dyDescent="0.2">
      <c r="A53" s="42" t="s">
        <v>228</v>
      </c>
      <c r="Q53" s="20"/>
      <c r="R53" s="20"/>
      <c r="S53" s="20"/>
      <c r="T53" s="429" t="s">
        <v>198</v>
      </c>
      <c r="U53" s="406"/>
      <c r="V53" s="430"/>
      <c r="W53" s="20"/>
      <c r="X53" s="30"/>
      <c r="Y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row>
    <row r="54" spans="1:73" s="43" customFormat="1" ht="22.5" customHeight="1" x14ac:dyDescent="0.2">
      <c r="A54" s="42" t="s">
        <v>227</v>
      </c>
      <c r="Q54" s="20"/>
      <c r="R54" s="20"/>
      <c r="S54" s="20"/>
      <c r="T54" s="128"/>
      <c r="U54" s="96"/>
      <c r="V54" s="44"/>
      <c r="W54" s="20"/>
      <c r="X54" s="30"/>
      <c r="Y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row>
    <row r="55" spans="1:73" s="43" customFormat="1" ht="15" customHeight="1" x14ac:dyDescent="0.2">
      <c r="A55" s="45"/>
      <c r="Q55" s="20"/>
      <c r="R55" s="20"/>
      <c r="S55" s="20"/>
      <c r="T55" s="364"/>
      <c r="U55" s="20"/>
      <c r="V55" s="86"/>
      <c r="W55" s="20"/>
      <c r="X55" s="30"/>
      <c r="Y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row>
    <row r="56" spans="1:73" s="43" customFormat="1" ht="22.5" customHeight="1" x14ac:dyDescent="0.2">
      <c r="A56" s="42" t="s">
        <v>229</v>
      </c>
      <c r="T56" s="429" t="s">
        <v>198</v>
      </c>
      <c r="U56" s="406"/>
      <c r="V56" s="430"/>
      <c r="X56" s="30"/>
      <c r="Y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row>
    <row r="57" spans="1:73" s="43" customFormat="1" ht="22.5" customHeight="1" x14ac:dyDescent="0.2">
      <c r="A57" s="42" t="s">
        <v>184</v>
      </c>
      <c r="T57" s="45"/>
      <c r="V57" s="44"/>
      <c r="X57" s="30"/>
      <c r="Y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row>
    <row r="58" spans="1:73" s="43" customFormat="1" ht="22.5" customHeight="1" x14ac:dyDescent="0.2">
      <c r="A58" s="42"/>
      <c r="T58" s="45"/>
      <c r="V58" s="44"/>
      <c r="X58" s="30"/>
      <c r="Y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row>
    <row r="59" spans="1:73" s="43" customFormat="1" ht="22.5" customHeight="1" x14ac:dyDescent="0.2">
      <c r="A59" s="55" t="s">
        <v>376</v>
      </c>
      <c r="B59" s="46"/>
      <c r="T59" s="45"/>
      <c r="V59" s="44"/>
      <c r="X59" s="30"/>
      <c r="Y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row>
    <row r="60" spans="1:73" s="43" customFormat="1" ht="22.5" customHeight="1" x14ac:dyDescent="0.2">
      <c r="A60" s="426" t="s">
        <v>377</v>
      </c>
      <c r="B60" s="427"/>
      <c r="C60" s="427"/>
      <c r="D60" s="427"/>
      <c r="E60" s="427"/>
      <c r="F60" s="427"/>
      <c r="G60" s="427"/>
      <c r="H60" s="427"/>
      <c r="I60" s="427"/>
      <c r="J60" s="427"/>
      <c r="K60" s="427"/>
      <c r="L60" s="427"/>
      <c r="M60" s="427"/>
      <c r="N60" s="427"/>
      <c r="O60" s="427"/>
      <c r="P60" s="427"/>
      <c r="Q60" s="427"/>
      <c r="R60" s="46"/>
      <c r="S60" s="46"/>
      <c r="T60" s="429" t="s">
        <v>198</v>
      </c>
      <c r="U60" s="406"/>
      <c r="V60" s="430"/>
      <c r="X60" s="30"/>
      <c r="Y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row>
    <row r="61" spans="1:73" s="43" customFormat="1" ht="22.5" customHeight="1" x14ac:dyDescent="0.2">
      <c r="A61" s="426" t="s">
        <v>583</v>
      </c>
      <c r="B61" s="427"/>
      <c r="C61" s="427"/>
      <c r="D61" s="427"/>
      <c r="E61" s="427"/>
      <c r="F61" s="427"/>
      <c r="G61" s="427"/>
      <c r="H61" s="427"/>
      <c r="I61" s="427"/>
      <c r="J61" s="427"/>
      <c r="K61" s="427"/>
      <c r="L61" s="427"/>
      <c r="M61" s="427"/>
      <c r="N61" s="427"/>
      <c r="O61" s="427"/>
      <c r="P61" s="427"/>
      <c r="Q61" s="427"/>
      <c r="R61" s="46"/>
      <c r="S61" s="46"/>
      <c r="T61" s="45"/>
      <c r="V61" s="44"/>
      <c r="X61" s="30"/>
      <c r="Y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row>
    <row r="62" spans="1:73" s="43" customFormat="1" ht="22.5" customHeight="1" x14ac:dyDescent="0.2">
      <c r="A62" s="426" t="s">
        <v>585</v>
      </c>
      <c r="B62" s="427"/>
      <c r="C62" s="427"/>
      <c r="D62" s="427"/>
      <c r="E62" s="427"/>
      <c r="F62" s="427"/>
      <c r="G62" s="427"/>
      <c r="H62" s="427"/>
      <c r="I62" s="427"/>
      <c r="J62" s="427"/>
      <c r="K62" s="427"/>
      <c r="L62" s="427"/>
      <c r="M62" s="427"/>
      <c r="N62" s="427"/>
      <c r="O62" s="427"/>
      <c r="P62" s="427"/>
      <c r="Q62" s="427"/>
      <c r="R62" s="46"/>
      <c r="S62" s="46"/>
      <c r="T62" s="45"/>
      <c r="V62" s="44"/>
      <c r="X62" s="30"/>
      <c r="Y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row>
    <row r="63" spans="1:73" s="43" customFormat="1" ht="22.5" customHeight="1" x14ac:dyDescent="0.2">
      <c r="A63" s="426" t="s">
        <v>584</v>
      </c>
      <c r="B63" s="427"/>
      <c r="C63" s="427"/>
      <c r="D63" s="427"/>
      <c r="E63" s="427"/>
      <c r="F63" s="427"/>
      <c r="G63" s="427"/>
      <c r="H63" s="427"/>
      <c r="I63" s="427"/>
      <c r="J63" s="427"/>
      <c r="K63" s="427"/>
      <c r="L63" s="427"/>
      <c r="M63" s="427"/>
      <c r="N63" s="427"/>
      <c r="O63" s="427"/>
      <c r="P63" s="427"/>
      <c r="Q63" s="427"/>
      <c r="R63" s="46"/>
      <c r="S63" s="46"/>
      <c r="T63" s="45"/>
      <c r="V63" s="44"/>
      <c r="X63" s="30"/>
      <c r="Y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row>
    <row r="64" spans="1:73" s="43" customFormat="1" ht="22.5" customHeight="1" x14ac:dyDescent="0.2">
      <c r="A64" s="426" t="s">
        <v>587</v>
      </c>
      <c r="B64" s="427"/>
      <c r="C64" s="427"/>
      <c r="D64" s="427"/>
      <c r="E64" s="427"/>
      <c r="F64" s="427"/>
      <c r="G64" s="427"/>
      <c r="H64" s="427"/>
      <c r="I64" s="427"/>
      <c r="J64" s="427"/>
      <c r="K64" s="427"/>
      <c r="L64" s="427"/>
      <c r="M64" s="427"/>
      <c r="N64" s="427"/>
      <c r="O64" s="427"/>
      <c r="P64" s="427"/>
      <c r="Q64" s="427"/>
      <c r="R64" s="46"/>
      <c r="S64" s="46"/>
      <c r="T64" s="45"/>
      <c r="V64" s="44"/>
      <c r="X64" s="30"/>
      <c r="Y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row>
    <row r="65" spans="1:73" s="43" customFormat="1" ht="22.5" customHeight="1" x14ac:dyDescent="0.2">
      <c r="A65" s="426" t="s">
        <v>586</v>
      </c>
      <c r="B65" s="427"/>
      <c r="C65" s="427"/>
      <c r="D65" s="427"/>
      <c r="E65" s="427"/>
      <c r="F65" s="427"/>
      <c r="G65" s="427"/>
      <c r="H65" s="427"/>
      <c r="I65" s="427"/>
      <c r="J65" s="427"/>
      <c r="K65" s="427"/>
      <c r="L65" s="427"/>
      <c r="M65" s="427"/>
      <c r="N65" s="427"/>
      <c r="O65" s="427"/>
      <c r="P65" s="427"/>
      <c r="Q65" s="427"/>
      <c r="R65" s="46"/>
      <c r="S65" s="46"/>
      <c r="T65" s="45"/>
      <c r="V65" s="44"/>
      <c r="X65" s="30"/>
      <c r="Y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row>
    <row r="66" spans="1:73" s="43" customFormat="1" ht="22.5" customHeight="1" x14ac:dyDescent="0.2">
      <c r="A66" s="426" t="s">
        <v>253</v>
      </c>
      <c r="B66" s="427"/>
      <c r="C66" s="427"/>
      <c r="D66" s="427"/>
      <c r="E66" s="427"/>
      <c r="F66" s="427"/>
      <c r="G66" s="427"/>
      <c r="H66" s="427"/>
      <c r="I66" s="427"/>
      <c r="J66" s="427"/>
      <c r="K66" s="427"/>
      <c r="L66" s="427"/>
      <c r="M66" s="427"/>
      <c r="N66" s="427"/>
      <c r="O66" s="427"/>
      <c r="P66" s="427"/>
      <c r="Q66" s="427"/>
      <c r="R66" s="46"/>
      <c r="S66" s="46"/>
      <c r="T66" s="45"/>
      <c r="V66" s="44"/>
      <c r="X66" s="30"/>
      <c r="Y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row>
    <row r="67" spans="1:73" s="43" customFormat="1" ht="22.5" customHeight="1" x14ac:dyDescent="0.2">
      <c r="A67" s="426" t="s">
        <v>254</v>
      </c>
      <c r="B67" s="427"/>
      <c r="C67" s="427"/>
      <c r="D67" s="427"/>
      <c r="E67" s="427"/>
      <c r="F67" s="427"/>
      <c r="G67" s="427"/>
      <c r="H67" s="427"/>
      <c r="I67" s="427"/>
      <c r="J67" s="427"/>
      <c r="K67" s="427"/>
      <c r="L67" s="427"/>
      <c r="M67" s="427"/>
      <c r="N67" s="427"/>
      <c r="O67" s="427"/>
      <c r="P67" s="427"/>
      <c r="Q67" s="427"/>
      <c r="R67" s="46"/>
      <c r="S67" s="46"/>
      <c r="T67" s="45"/>
      <c r="V67" s="44"/>
      <c r="X67" s="30"/>
      <c r="Y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row>
    <row r="68" spans="1:73" s="43" customFormat="1" ht="22.5" customHeight="1" x14ac:dyDescent="0.2">
      <c r="A68" s="426" t="s">
        <v>589</v>
      </c>
      <c r="B68" s="427"/>
      <c r="C68" s="427"/>
      <c r="D68" s="427"/>
      <c r="E68" s="427"/>
      <c r="F68" s="427"/>
      <c r="G68" s="427"/>
      <c r="H68" s="427"/>
      <c r="I68" s="427"/>
      <c r="J68" s="427"/>
      <c r="K68" s="427"/>
      <c r="L68" s="427"/>
      <c r="M68" s="427"/>
      <c r="N68" s="427"/>
      <c r="O68" s="427"/>
      <c r="P68" s="427"/>
      <c r="Q68" s="427"/>
      <c r="R68" s="46"/>
      <c r="S68" s="46"/>
      <c r="T68" s="45"/>
      <c r="V68" s="44"/>
      <c r="X68" s="30"/>
      <c r="Y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row>
    <row r="69" spans="1:73" s="43" customFormat="1" ht="22.5" customHeight="1" x14ac:dyDescent="0.2">
      <c r="A69" s="426" t="s">
        <v>588</v>
      </c>
      <c r="B69" s="427"/>
      <c r="C69" s="427"/>
      <c r="D69" s="427"/>
      <c r="E69" s="427"/>
      <c r="F69" s="427"/>
      <c r="G69" s="427"/>
      <c r="H69" s="427"/>
      <c r="I69" s="427"/>
      <c r="J69" s="427"/>
      <c r="K69" s="427"/>
      <c r="L69" s="427"/>
      <c r="M69" s="427"/>
      <c r="N69" s="427"/>
      <c r="O69" s="427"/>
      <c r="P69" s="427"/>
      <c r="Q69" s="427"/>
      <c r="R69" s="46"/>
      <c r="S69" s="46"/>
      <c r="T69" s="45"/>
      <c r="V69" s="44"/>
      <c r="X69" s="30"/>
      <c r="Y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row>
    <row r="70" spans="1:73" s="43" customFormat="1" ht="9" customHeight="1" x14ac:dyDescent="0.2">
      <c r="A70" s="426"/>
      <c r="B70" s="427"/>
      <c r="C70" s="427"/>
      <c r="D70" s="427"/>
      <c r="E70" s="427"/>
      <c r="F70" s="427"/>
      <c r="G70" s="427"/>
      <c r="H70" s="427"/>
      <c r="I70" s="427"/>
      <c r="J70" s="427"/>
      <c r="K70" s="427"/>
      <c r="L70" s="427"/>
      <c r="M70" s="427"/>
      <c r="N70" s="427"/>
      <c r="O70" s="427"/>
      <c r="P70" s="427"/>
      <c r="Q70" s="427"/>
      <c r="R70" s="46"/>
      <c r="S70" s="46"/>
      <c r="T70" s="45"/>
      <c r="V70" s="44"/>
      <c r="X70" s="30"/>
      <c r="Y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row>
    <row r="71" spans="1:73" s="43" customFormat="1" ht="22.5" customHeight="1" x14ac:dyDescent="0.2">
      <c r="A71" s="437" t="s">
        <v>437</v>
      </c>
      <c r="B71" s="438"/>
      <c r="C71" s="438"/>
      <c r="D71" s="438"/>
      <c r="E71" s="438"/>
      <c r="F71" s="438"/>
      <c r="G71" s="438"/>
      <c r="H71" s="438"/>
      <c r="I71" s="438"/>
      <c r="J71" s="438"/>
      <c r="K71" s="438"/>
      <c r="L71" s="438"/>
      <c r="M71" s="438"/>
      <c r="N71" s="438"/>
      <c r="O71" s="438"/>
      <c r="P71" s="438"/>
      <c r="Q71" s="438"/>
      <c r="R71" s="74"/>
      <c r="S71" s="74"/>
      <c r="T71" s="45"/>
      <c r="V71" s="44"/>
      <c r="X71" s="30"/>
      <c r="Y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row>
    <row r="72" spans="1:73" s="43" customFormat="1" ht="22.5" customHeight="1" x14ac:dyDescent="0.2">
      <c r="A72" s="42"/>
      <c r="C72" s="439"/>
      <c r="D72" s="439"/>
      <c r="E72" s="439"/>
      <c r="F72" s="439"/>
      <c r="G72" s="439"/>
      <c r="H72" s="439"/>
      <c r="I72" s="439"/>
      <c r="J72" s="439"/>
      <c r="K72" s="439"/>
      <c r="L72" s="439"/>
      <c r="M72" s="439"/>
      <c r="N72" s="439"/>
      <c r="O72" s="439"/>
      <c r="T72" s="45"/>
      <c r="V72" s="44"/>
      <c r="X72" s="30"/>
      <c r="Y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row>
    <row r="73" spans="1:73" s="43" customFormat="1" ht="22.5" customHeight="1" x14ac:dyDescent="0.2">
      <c r="A73" s="42"/>
      <c r="C73" s="439"/>
      <c r="D73" s="439"/>
      <c r="E73" s="439"/>
      <c r="F73" s="439"/>
      <c r="G73" s="439"/>
      <c r="H73" s="439"/>
      <c r="I73" s="439"/>
      <c r="J73" s="439"/>
      <c r="K73" s="439"/>
      <c r="L73" s="439"/>
      <c r="M73" s="439"/>
      <c r="N73" s="439"/>
      <c r="O73" s="439"/>
      <c r="T73" s="45"/>
      <c r="V73" s="44"/>
      <c r="X73" s="30"/>
      <c r="Y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row>
    <row r="74" spans="1:73" s="43" customFormat="1" ht="22.5" customHeight="1" x14ac:dyDescent="0.2">
      <c r="A74" s="42"/>
      <c r="C74" s="439"/>
      <c r="D74" s="439"/>
      <c r="E74" s="439"/>
      <c r="F74" s="439"/>
      <c r="G74" s="439"/>
      <c r="H74" s="439"/>
      <c r="I74" s="439"/>
      <c r="J74" s="439"/>
      <c r="K74" s="439"/>
      <c r="L74" s="439"/>
      <c r="M74" s="439"/>
      <c r="N74" s="439"/>
      <c r="O74" s="439"/>
      <c r="T74" s="45"/>
      <c r="V74" s="44"/>
      <c r="X74" s="30"/>
      <c r="Y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row>
    <row r="75" spans="1:73" s="43" customFormat="1" ht="22.5" customHeight="1" x14ac:dyDescent="0.2">
      <c r="A75" s="42"/>
      <c r="C75" s="439"/>
      <c r="D75" s="439"/>
      <c r="E75" s="439"/>
      <c r="F75" s="439"/>
      <c r="G75" s="439"/>
      <c r="H75" s="439"/>
      <c r="I75" s="439"/>
      <c r="J75" s="439"/>
      <c r="K75" s="439"/>
      <c r="L75" s="439"/>
      <c r="M75" s="439"/>
      <c r="N75" s="439"/>
      <c r="O75" s="439"/>
      <c r="T75" s="45"/>
      <c r="V75" s="44"/>
      <c r="X75" s="30"/>
      <c r="Y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row>
    <row r="76" spans="1:73" s="43" customFormat="1" ht="22.5" customHeight="1" x14ac:dyDescent="0.2">
      <c r="A76" s="431" t="s">
        <v>360</v>
      </c>
      <c r="B76" s="432"/>
      <c r="C76" s="432"/>
      <c r="D76" s="432"/>
      <c r="E76" s="432"/>
      <c r="F76" s="432"/>
      <c r="G76" s="432"/>
      <c r="H76" s="432"/>
      <c r="I76" s="432"/>
      <c r="J76" s="432"/>
      <c r="K76" s="432"/>
      <c r="L76" s="432"/>
      <c r="M76" s="432"/>
      <c r="N76" s="432"/>
      <c r="O76" s="432"/>
      <c r="P76" s="432"/>
      <c r="Q76" s="432"/>
      <c r="R76" s="432"/>
      <c r="S76" s="433"/>
      <c r="T76" s="45"/>
      <c r="V76" s="44"/>
      <c r="X76" s="30"/>
      <c r="Y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row>
    <row r="77" spans="1:73" s="43" customFormat="1" ht="22.5" customHeight="1" x14ac:dyDescent="0.2">
      <c r="A77" s="431" t="s">
        <v>361</v>
      </c>
      <c r="B77" s="432"/>
      <c r="C77" s="432"/>
      <c r="D77" s="432"/>
      <c r="E77" s="432"/>
      <c r="F77" s="432"/>
      <c r="G77" s="432"/>
      <c r="H77" s="432"/>
      <c r="I77" s="432"/>
      <c r="J77" s="432"/>
      <c r="K77" s="432"/>
      <c r="L77" s="432"/>
      <c r="M77" s="432"/>
      <c r="N77" s="432"/>
      <c r="O77" s="432"/>
      <c r="P77" s="432"/>
      <c r="Q77" s="432"/>
      <c r="R77" s="432"/>
      <c r="S77" s="433"/>
      <c r="T77" s="45"/>
      <c r="V77" s="44"/>
      <c r="X77" s="30"/>
      <c r="Y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row>
    <row r="78" spans="1:73" s="43" customFormat="1" ht="22.5" customHeight="1" x14ac:dyDescent="0.2">
      <c r="A78" s="431" t="s">
        <v>793</v>
      </c>
      <c r="B78" s="432"/>
      <c r="C78" s="432"/>
      <c r="D78" s="432"/>
      <c r="E78" s="432"/>
      <c r="F78" s="432"/>
      <c r="G78" s="432"/>
      <c r="H78" s="432"/>
      <c r="I78" s="432"/>
      <c r="J78" s="432"/>
      <c r="K78" s="432"/>
      <c r="L78" s="432"/>
      <c r="M78" s="432"/>
      <c r="N78" s="432"/>
      <c r="O78" s="432"/>
      <c r="P78" s="432"/>
      <c r="Q78" s="432"/>
      <c r="R78" s="432"/>
      <c r="S78" s="433"/>
      <c r="T78" s="45"/>
      <c r="V78" s="44"/>
      <c r="X78" s="30"/>
      <c r="Y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row>
    <row r="79" spans="1:73" s="43" customFormat="1" ht="22.5" customHeight="1" x14ac:dyDescent="0.2">
      <c r="A79" s="431" t="s">
        <v>432</v>
      </c>
      <c r="B79" s="432"/>
      <c r="C79" s="432"/>
      <c r="D79" s="432"/>
      <c r="E79" s="432"/>
      <c r="F79" s="432"/>
      <c r="G79" s="432"/>
      <c r="H79" s="432"/>
      <c r="I79" s="432"/>
      <c r="J79" s="432"/>
      <c r="K79" s="432"/>
      <c r="L79" s="432"/>
      <c r="M79" s="432"/>
      <c r="N79" s="432"/>
      <c r="O79" s="432"/>
      <c r="P79" s="432"/>
      <c r="Q79" s="432"/>
      <c r="R79" s="432"/>
      <c r="S79" s="433"/>
      <c r="T79" s="45"/>
      <c r="V79" s="44"/>
      <c r="X79" s="30"/>
      <c r="Y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row>
    <row r="80" spans="1:73" s="43" customFormat="1" ht="22.5" customHeight="1" x14ac:dyDescent="0.2">
      <c r="A80" s="434" t="s">
        <v>792</v>
      </c>
      <c r="B80" s="435"/>
      <c r="C80" s="435"/>
      <c r="D80" s="435"/>
      <c r="E80" s="435"/>
      <c r="F80" s="435"/>
      <c r="G80" s="435"/>
      <c r="H80" s="435"/>
      <c r="I80" s="435"/>
      <c r="J80" s="435"/>
      <c r="K80" s="435"/>
      <c r="L80" s="435"/>
      <c r="M80" s="435"/>
      <c r="N80" s="435"/>
      <c r="O80" s="435"/>
      <c r="P80" s="435"/>
      <c r="Q80" s="435"/>
      <c r="R80" s="435"/>
      <c r="S80" s="436"/>
      <c r="T80" s="104"/>
      <c r="U80" s="105"/>
      <c r="V80" s="106"/>
      <c r="X80" s="30"/>
      <c r="Y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row>
    <row r="81" spans="1:73" s="43" customFormat="1" ht="22.5" customHeight="1" x14ac:dyDescent="0.2">
      <c r="A81" s="123" t="s">
        <v>362</v>
      </c>
      <c r="B81" s="102"/>
      <c r="C81" s="102"/>
      <c r="D81" s="102"/>
      <c r="E81" s="102"/>
      <c r="F81" s="102"/>
      <c r="G81" s="102"/>
      <c r="H81" s="102"/>
      <c r="I81" s="102"/>
      <c r="J81" s="102"/>
      <c r="K81" s="102"/>
      <c r="L81" s="102"/>
      <c r="M81" s="102"/>
      <c r="N81" s="102"/>
      <c r="O81" s="102"/>
      <c r="P81" s="102"/>
      <c r="Q81" s="102"/>
      <c r="R81" s="102"/>
      <c r="S81" s="102"/>
      <c r="T81" s="101"/>
      <c r="U81" s="102"/>
      <c r="V81" s="103"/>
      <c r="X81" s="30"/>
      <c r="Y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row>
    <row r="82" spans="1:73" s="43" customFormat="1" ht="22.5" customHeight="1" x14ac:dyDescent="0.2">
      <c r="A82" s="426" t="s">
        <v>230</v>
      </c>
      <c r="B82" s="427"/>
      <c r="C82" s="427"/>
      <c r="D82" s="427"/>
      <c r="E82" s="427"/>
      <c r="F82" s="427"/>
      <c r="G82" s="427"/>
      <c r="H82" s="427"/>
      <c r="I82" s="427"/>
      <c r="J82" s="427"/>
      <c r="K82" s="427"/>
      <c r="L82" s="427"/>
      <c r="M82" s="427"/>
      <c r="N82" s="427"/>
      <c r="O82" s="427"/>
      <c r="P82" s="427"/>
      <c r="Q82" s="427"/>
      <c r="R82" s="427"/>
      <c r="S82" s="428"/>
      <c r="T82" s="429" t="s">
        <v>198</v>
      </c>
      <c r="U82" s="406"/>
      <c r="V82" s="430"/>
      <c r="X82" s="30"/>
      <c r="Y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row>
    <row r="83" spans="1:73" s="43" customFormat="1" ht="22.5" customHeight="1" x14ac:dyDescent="0.2">
      <c r="A83" s="426" t="s">
        <v>231</v>
      </c>
      <c r="B83" s="427"/>
      <c r="C83" s="427"/>
      <c r="D83" s="427"/>
      <c r="E83" s="427"/>
      <c r="F83" s="427"/>
      <c r="G83" s="427"/>
      <c r="H83" s="427"/>
      <c r="I83" s="427"/>
      <c r="J83" s="427"/>
      <c r="K83" s="427"/>
      <c r="L83" s="427"/>
      <c r="M83" s="427"/>
      <c r="N83" s="427"/>
      <c r="O83" s="427"/>
      <c r="P83" s="427"/>
      <c r="Q83" s="427"/>
      <c r="R83" s="427"/>
      <c r="S83" s="428"/>
      <c r="T83" s="45"/>
      <c r="V83" s="44"/>
      <c r="X83" s="30"/>
      <c r="Y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row>
    <row r="84" spans="1:73" s="43" customFormat="1" ht="22.5" customHeight="1" x14ac:dyDescent="0.2">
      <c r="A84" s="42"/>
      <c r="T84" s="45"/>
      <c r="V84" s="44"/>
      <c r="X84" s="30"/>
      <c r="Y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row>
    <row r="85" spans="1:73" s="43" customFormat="1" ht="22.5" customHeight="1" x14ac:dyDescent="0.2">
      <c r="A85" s="426" t="s">
        <v>591</v>
      </c>
      <c r="B85" s="427"/>
      <c r="C85" s="427"/>
      <c r="D85" s="427"/>
      <c r="E85" s="427"/>
      <c r="F85" s="427"/>
      <c r="G85" s="427"/>
      <c r="H85" s="427"/>
      <c r="I85" s="427"/>
      <c r="J85" s="427"/>
      <c r="K85" s="427"/>
      <c r="L85" s="427"/>
      <c r="M85" s="427"/>
      <c r="N85" s="427"/>
      <c r="O85" s="427"/>
      <c r="P85" s="427"/>
      <c r="Q85" s="427"/>
      <c r="R85" s="427"/>
      <c r="S85" s="428"/>
      <c r="T85" s="429" t="s">
        <v>198</v>
      </c>
      <c r="U85" s="406"/>
      <c r="V85" s="430"/>
      <c r="X85" s="30"/>
      <c r="Y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row>
    <row r="86" spans="1:73" s="43" customFormat="1" ht="22.5" customHeight="1" x14ac:dyDescent="0.2">
      <c r="A86" s="426" t="s">
        <v>590</v>
      </c>
      <c r="B86" s="427"/>
      <c r="C86" s="427"/>
      <c r="D86" s="427"/>
      <c r="E86" s="427"/>
      <c r="F86" s="427"/>
      <c r="G86" s="427"/>
      <c r="H86" s="427"/>
      <c r="I86" s="427"/>
      <c r="J86" s="427"/>
      <c r="K86" s="427"/>
      <c r="L86" s="427"/>
      <c r="M86" s="427"/>
      <c r="N86" s="427"/>
      <c r="O86" s="427"/>
      <c r="P86" s="427"/>
      <c r="Q86" s="427"/>
      <c r="R86" s="427"/>
      <c r="S86" s="428"/>
      <c r="T86" s="128"/>
      <c r="U86" s="96"/>
      <c r="V86" s="44"/>
      <c r="X86" s="30"/>
      <c r="Y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row>
    <row r="87" spans="1:73" s="43" customFormat="1" ht="22.5" customHeight="1" x14ac:dyDescent="0.2">
      <c r="A87" s="42"/>
      <c r="T87" s="128"/>
      <c r="U87" s="96"/>
      <c r="V87" s="44"/>
      <c r="X87" s="30"/>
      <c r="Y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row>
    <row r="88" spans="1:73" s="43" customFormat="1" ht="22.5" customHeight="1" x14ac:dyDescent="0.2">
      <c r="A88" s="426" t="s">
        <v>232</v>
      </c>
      <c r="B88" s="427"/>
      <c r="C88" s="427"/>
      <c r="D88" s="427"/>
      <c r="E88" s="427"/>
      <c r="F88" s="427"/>
      <c r="G88" s="427"/>
      <c r="H88" s="427"/>
      <c r="I88" s="427"/>
      <c r="J88" s="427"/>
      <c r="K88" s="427"/>
      <c r="L88" s="427"/>
      <c r="M88" s="427"/>
      <c r="N88" s="427"/>
      <c r="O88" s="427"/>
      <c r="P88" s="427"/>
      <c r="Q88" s="427"/>
      <c r="R88" s="427"/>
      <c r="S88" s="428"/>
      <c r="T88" s="429" t="s">
        <v>198</v>
      </c>
      <c r="U88" s="406"/>
      <c r="V88" s="430"/>
      <c r="X88" s="30"/>
      <c r="Y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row>
    <row r="89" spans="1:73" s="43" customFormat="1" ht="22.5" customHeight="1" x14ac:dyDescent="0.2">
      <c r="A89" s="426"/>
      <c r="B89" s="427"/>
      <c r="C89" s="427"/>
      <c r="D89" s="427"/>
      <c r="E89" s="427"/>
      <c r="F89" s="427"/>
      <c r="G89" s="427"/>
      <c r="H89" s="427"/>
      <c r="I89" s="427"/>
      <c r="J89" s="427"/>
      <c r="K89" s="427"/>
      <c r="L89" s="427"/>
      <c r="M89" s="427"/>
      <c r="N89" s="427"/>
      <c r="O89" s="427"/>
      <c r="P89" s="427"/>
      <c r="Q89" s="427"/>
      <c r="R89" s="427"/>
      <c r="S89" s="428"/>
      <c r="T89" s="116"/>
      <c r="U89" s="96"/>
      <c r="V89" s="115"/>
      <c r="X89" s="30"/>
      <c r="Y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row>
    <row r="90" spans="1:73" s="43" customFormat="1" ht="22.5" customHeight="1" x14ac:dyDescent="0.2">
      <c r="A90" s="426" t="s">
        <v>592</v>
      </c>
      <c r="B90" s="427"/>
      <c r="C90" s="427"/>
      <c r="D90" s="427"/>
      <c r="E90" s="427"/>
      <c r="F90" s="427"/>
      <c r="G90" s="427"/>
      <c r="H90" s="427"/>
      <c r="I90" s="427"/>
      <c r="J90" s="427"/>
      <c r="K90" s="427"/>
      <c r="L90" s="427"/>
      <c r="M90" s="427"/>
      <c r="N90" s="427"/>
      <c r="O90" s="427"/>
      <c r="P90" s="427"/>
      <c r="Q90" s="427"/>
      <c r="R90" s="427"/>
      <c r="S90" s="428"/>
      <c r="T90" s="429" t="s">
        <v>198</v>
      </c>
      <c r="U90" s="406"/>
      <c r="V90" s="430"/>
      <c r="X90" s="30"/>
      <c r="Y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row>
    <row r="91" spans="1:73" s="43" customFormat="1" ht="22.5" customHeight="1" x14ac:dyDescent="0.2">
      <c r="A91" s="426" t="s">
        <v>594</v>
      </c>
      <c r="B91" s="427"/>
      <c r="C91" s="427"/>
      <c r="D91" s="427"/>
      <c r="E91" s="427"/>
      <c r="F91" s="427"/>
      <c r="G91" s="427"/>
      <c r="H91" s="427"/>
      <c r="I91" s="427"/>
      <c r="J91" s="427"/>
      <c r="K91" s="427"/>
      <c r="L91" s="427"/>
      <c r="M91" s="427"/>
      <c r="N91" s="427"/>
      <c r="O91" s="427"/>
      <c r="P91" s="427"/>
      <c r="Q91" s="427"/>
      <c r="R91" s="427"/>
      <c r="S91" s="428"/>
      <c r="T91" s="128"/>
      <c r="U91" s="96"/>
      <c r="V91" s="44"/>
      <c r="X91" s="30"/>
      <c r="Y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row>
    <row r="92" spans="1:73" s="43" customFormat="1" ht="22.5" customHeight="1" x14ac:dyDescent="0.2">
      <c r="A92" s="426" t="s">
        <v>593</v>
      </c>
      <c r="B92" s="427"/>
      <c r="C92" s="427"/>
      <c r="D92" s="427"/>
      <c r="E92" s="427"/>
      <c r="F92" s="427"/>
      <c r="G92" s="427"/>
      <c r="H92" s="427"/>
      <c r="I92" s="427"/>
      <c r="J92" s="427"/>
      <c r="K92" s="427"/>
      <c r="L92" s="427"/>
      <c r="M92" s="427"/>
      <c r="N92" s="427"/>
      <c r="O92" s="427"/>
      <c r="P92" s="427"/>
      <c r="Q92" s="427"/>
      <c r="R92" s="427"/>
      <c r="S92" s="428"/>
      <c r="T92" s="45"/>
      <c r="V92" s="44"/>
      <c r="X92" s="30"/>
      <c r="Y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row>
    <row r="93" spans="1:73" s="43" customFormat="1" ht="22.5" customHeight="1" x14ac:dyDescent="0.2">
      <c r="A93" s="42"/>
      <c r="T93" s="45"/>
      <c r="V93" s="44"/>
      <c r="X93" s="30"/>
      <c r="Y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row>
    <row r="94" spans="1:73" s="43" customFormat="1" ht="22.5" customHeight="1" x14ac:dyDescent="0.2">
      <c r="A94" s="426" t="s">
        <v>595</v>
      </c>
      <c r="B94" s="427"/>
      <c r="C94" s="427"/>
      <c r="D94" s="427"/>
      <c r="E94" s="427"/>
      <c r="F94" s="427"/>
      <c r="G94" s="427"/>
      <c r="H94" s="427"/>
      <c r="I94" s="427"/>
      <c r="J94" s="427"/>
      <c r="K94" s="427"/>
      <c r="L94" s="427"/>
      <c r="M94" s="427"/>
      <c r="N94" s="427"/>
      <c r="O94" s="427"/>
      <c r="P94" s="427"/>
      <c r="Q94" s="427"/>
      <c r="R94" s="427"/>
      <c r="S94" s="428"/>
      <c r="T94" s="429" t="s">
        <v>198</v>
      </c>
      <c r="U94" s="406"/>
      <c r="V94" s="430"/>
      <c r="X94" s="30"/>
      <c r="Y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row>
    <row r="95" spans="1:73" s="43" customFormat="1" ht="22.5" customHeight="1" x14ac:dyDescent="0.2">
      <c r="A95" s="426" t="s">
        <v>597</v>
      </c>
      <c r="B95" s="427"/>
      <c r="C95" s="427"/>
      <c r="D95" s="427"/>
      <c r="E95" s="427"/>
      <c r="F95" s="427"/>
      <c r="G95" s="427"/>
      <c r="H95" s="427"/>
      <c r="I95" s="427"/>
      <c r="J95" s="427"/>
      <c r="K95" s="427"/>
      <c r="L95" s="427"/>
      <c r="M95" s="427"/>
      <c r="N95" s="427"/>
      <c r="O95" s="427"/>
      <c r="P95" s="427"/>
      <c r="Q95" s="427"/>
      <c r="R95" s="427"/>
      <c r="S95" s="428"/>
      <c r="T95" s="128"/>
      <c r="U95" s="96"/>
      <c r="V95" s="44"/>
      <c r="X95" s="30"/>
      <c r="Y95" s="89"/>
      <c r="Z95" s="46"/>
      <c r="AY95" s="89"/>
      <c r="AZ95" s="89"/>
      <c r="BA95" s="89"/>
      <c r="BB95" s="89"/>
      <c r="BC95" s="89"/>
      <c r="BD95" s="89"/>
      <c r="BE95" s="89"/>
      <c r="BF95" s="89"/>
      <c r="BG95" s="89"/>
      <c r="BH95" s="89"/>
      <c r="BI95" s="89"/>
      <c r="BJ95" s="89"/>
      <c r="BK95" s="89"/>
      <c r="BL95" s="89"/>
      <c r="BM95" s="89"/>
      <c r="BN95" s="89"/>
      <c r="BO95" s="89"/>
      <c r="BP95" s="89"/>
      <c r="BQ95" s="89"/>
      <c r="BR95" s="89"/>
      <c r="BS95" s="89"/>
      <c r="BT95" s="89"/>
      <c r="BU95" s="89"/>
    </row>
    <row r="96" spans="1:73" s="43" customFormat="1" ht="22.5" customHeight="1" x14ac:dyDescent="0.2">
      <c r="A96" s="426" t="s">
        <v>596</v>
      </c>
      <c r="B96" s="427"/>
      <c r="C96" s="427"/>
      <c r="D96" s="427"/>
      <c r="E96" s="427"/>
      <c r="F96" s="427"/>
      <c r="G96" s="427"/>
      <c r="H96" s="427"/>
      <c r="I96" s="427"/>
      <c r="J96" s="427"/>
      <c r="K96" s="427"/>
      <c r="L96" s="427"/>
      <c r="M96" s="427"/>
      <c r="N96" s="427"/>
      <c r="O96" s="427"/>
      <c r="P96" s="427"/>
      <c r="Q96" s="427"/>
      <c r="R96" s="427"/>
      <c r="S96" s="428"/>
      <c r="T96" s="128"/>
      <c r="U96" s="96"/>
      <c r="V96" s="44"/>
      <c r="X96" s="30"/>
      <c r="Y96" s="89"/>
      <c r="Z96" s="46"/>
      <c r="AY96" s="89"/>
      <c r="AZ96" s="89"/>
      <c r="BA96" s="89"/>
      <c r="BB96" s="89"/>
      <c r="BC96" s="89"/>
      <c r="BD96" s="89"/>
      <c r="BE96" s="89"/>
      <c r="BF96" s="89"/>
      <c r="BG96" s="89"/>
      <c r="BH96" s="89"/>
      <c r="BI96" s="89"/>
      <c r="BJ96" s="89"/>
      <c r="BK96" s="89"/>
      <c r="BL96" s="89"/>
      <c r="BM96" s="89"/>
      <c r="BN96" s="89"/>
      <c r="BO96" s="89"/>
      <c r="BP96" s="89"/>
      <c r="BQ96" s="89"/>
      <c r="BR96" s="89"/>
      <c r="BS96" s="89"/>
      <c r="BT96" s="89"/>
      <c r="BU96" s="89"/>
    </row>
    <row r="97" spans="1:73" s="43" customFormat="1" ht="22.5" customHeight="1" x14ac:dyDescent="0.2">
      <c r="A97" s="42"/>
      <c r="T97" s="128"/>
      <c r="U97" s="96"/>
      <c r="V97" s="44"/>
      <c r="X97" s="30"/>
      <c r="Y97" s="89"/>
      <c r="Z97" s="46"/>
      <c r="AY97" s="89"/>
      <c r="AZ97" s="89"/>
      <c r="BA97" s="89"/>
      <c r="BB97" s="89"/>
      <c r="BC97" s="89"/>
      <c r="BD97" s="89"/>
      <c r="BE97" s="89"/>
      <c r="BF97" s="89"/>
      <c r="BG97" s="89"/>
      <c r="BH97" s="89"/>
      <c r="BI97" s="89"/>
      <c r="BJ97" s="89"/>
      <c r="BK97" s="89"/>
      <c r="BL97" s="89"/>
      <c r="BM97" s="89"/>
      <c r="BN97" s="89"/>
      <c r="BO97" s="89"/>
      <c r="BP97" s="89"/>
      <c r="BQ97" s="89"/>
      <c r="BR97" s="89"/>
      <c r="BS97" s="89"/>
      <c r="BT97" s="89"/>
      <c r="BU97" s="89"/>
    </row>
    <row r="98" spans="1:73" s="43" customFormat="1" ht="22.5" customHeight="1" x14ac:dyDescent="0.2">
      <c r="A98" s="426" t="s">
        <v>378</v>
      </c>
      <c r="B98" s="427"/>
      <c r="C98" s="427"/>
      <c r="D98" s="427"/>
      <c r="E98" s="427"/>
      <c r="F98" s="427"/>
      <c r="G98" s="427"/>
      <c r="H98" s="427"/>
      <c r="I98" s="427"/>
      <c r="J98" s="427"/>
      <c r="K98" s="427"/>
      <c r="L98" s="427"/>
      <c r="M98" s="427"/>
      <c r="N98" s="427"/>
      <c r="O98" s="427"/>
      <c r="P98" s="427"/>
      <c r="Q98" s="427"/>
      <c r="R98" s="427"/>
      <c r="S98" s="428"/>
      <c r="T98" s="429" t="s">
        <v>198</v>
      </c>
      <c r="U98" s="406"/>
      <c r="V98" s="430"/>
      <c r="X98" s="47"/>
      <c r="Y98" s="89"/>
      <c r="Z98" s="46"/>
      <c r="AY98" s="89"/>
      <c r="AZ98" s="89"/>
      <c r="BA98" s="89"/>
      <c r="BB98" s="89"/>
      <c r="BC98" s="89"/>
      <c r="BD98" s="89"/>
      <c r="BE98" s="89"/>
      <c r="BF98" s="89"/>
      <c r="BG98" s="89"/>
      <c r="BH98" s="89"/>
      <c r="BI98" s="89"/>
      <c r="BJ98" s="89"/>
      <c r="BK98" s="89"/>
      <c r="BL98" s="89"/>
      <c r="BM98" s="89"/>
      <c r="BN98" s="89"/>
      <c r="BO98" s="89"/>
      <c r="BP98" s="89"/>
      <c r="BQ98" s="89"/>
      <c r="BR98" s="89"/>
      <c r="BS98" s="89"/>
      <c r="BT98" s="89"/>
      <c r="BU98" s="89"/>
    </row>
    <row r="99" spans="1:73" s="43" customFormat="1" ht="22.5" customHeight="1" x14ac:dyDescent="0.2">
      <c r="A99" s="426"/>
      <c r="B99" s="427"/>
      <c r="C99" s="427"/>
      <c r="D99" s="427"/>
      <c r="E99" s="427"/>
      <c r="F99" s="427"/>
      <c r="G99" s="427"/>
      <c r="H99" s="427"/>
      <c r="I99" s="427"/>
      <c r="J99" s="427"/>
      <c r="K99" s="427"/>
      <c r="L99" s="427"/>
      <c r="M99" s="427"/>
      <c r="N99" s="427"/>
      <c r="O99" s="427"/>
      <c r="P99" s="427"/>
      <c r="Q99" s="427"/>
      <c r="R99" s="427"/>
      <c r="S99" s="428"/>
      <c r="T99" s="116"/>
      <c r="U99" s="96"/>
      <c r="V99" s="115"/>
      <c r="X99" s="47"/>
      <c r="Y99" s="89"/>
      <c r="Z99" s="46"/>
      <c r="AY99" s="89"/>
      <c r="AZ99" s="89"/>
      <c r="BA99" s="89"/>
      <c r="BB99" s="89"/>
      <c r="BC99" s="89"/>
      <c r="BD99" s="89"/>
      <c r="BE99" s="89"/>
      <c r="BF99" s="89"/>
      <c r="BG99" s="89"/>
      <c r="BH99" s="89"/>
      <c r="BI99" s="89"/>
      <c r="BJ99" s="89"/>
      <c r="BK99" s="89"/>
      <c r="BL99" s="89"/>
      <c r="BM99" s="89"/>
      <c r="BN99" s="89"/>
      <c r="BO99" s="89"/>
      <c r="BP99" s="89"/>
      <c r="BQ99" s="89"/>
      <c r="BR99" s="89"/>
      <c r="BS99" s="89"/>
      <c r="BT99" s="89"/>
      <c r="BU99" s="89"/>
    </row>
    <row r="100" spans="1:73" s="43" customFormat="1" ht="22.5" customHeight="1" x14ac:dyDescent="0.2">
      <c r="A100" s="426" t="s">
        <v>247</v>
      </c>
      <c r="B100" s="427"/>
      <c r="C100" s="427"/>
      <c r="D100" s="427"/>
      <c r="E100" s="427"/>
      <c r="F100" s="427"/>
      <c r="G100" s="427"/>
      <c r="H100" s="427"/>
      <c r="I100" s="427"/>
      <c r="J100" s="427"/>
      <c r="K100" s="427"/>
      <c r="L100" s="427"/>
      <c r="M100" s="427"/>
      <c r="N100" s="427"/>
      <c r="O100" s="427"/>
      <c r="P100" s="427"/>
      <c r="Q100" s="427"/>
      <c r="R100" s="427"/>
      <c r="S100" s="428"/>
      <c r="T100" s="429" t="s">
        <v>198</v>
      </c>
      <c r="U100" s="406"/>
      <c r="V100" s="430"/>
      <c r="X100" s="47"/>
      <c r="Y100" s="89"/>
      <c r="Z100" s="46"/>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row>
    <row r="101" spans="1:73" s="43" customFormat="1" ht="22.5" customHeight="1" x14ac:dyDescent="0.2">
      <c r="A101" s="426" t="s">
        <v>248</v>
      </c>
      <c r="B101" s="427"/>
      <c r="C101" s="427"/>
      <c r="D101" s="427"/>
      <c r="E101" s="427"/>
      <c r="F101" s="427"/>
      <c r="G101" s="427"/>
      <c r="H101" s="427"/>
      <c r="I101" s="427"/>
      <c r="J101" s="427"/>
      <c r="K101" s="427"/>
      <c r="L101" s="427"/>
      <c r="M101" s="427"/>
      <c r="N101" s="427"/>
      <c r="O101" s="427"/>
      <c r="P101" s="427"/>
      <c r="Q101" s="427"/>
      <c r="R101" s="427"/>
      <c r="S101" s="428"/>
      <c r="T101" s="45"/>
      <c r="V101" s="44"/>
      <c r="X101" s="47"/>
      <c r="Y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row>
    <row r="102" spans="1:73" s="43" customFormat="1" ht="22.5" customHeight="1" x14ac:dyDescent="0.2">
      <c r="A102" s="426" t="s">
        <v>771</v>
      </c>
      <c r="B102" s="427"/>
      <c r="C102" s="427"/>
      <c r="D102" s="427"/>
      <c r="E102" s="427"/>
      <c r="F102" s="427"/>
      <c r="G102" s="427"/>
      <c r="H102" s="427"/>
      <c r="I102" s="427"/>
      <c r="J102" s="427"/>
      <c r="K102" s="427"/>
      <c r="L102" s="427"/>
      <c r="M102" s="427"/>
      <c r="N102" s="427"/>
      <c r="O102" s="427"/>
      <c r="P102" s="427"/>
      <c r="Q102" s="427"/>
      <c r="R102" s="427"/>
      <c r="S102" s="428"/>
      <c r="T102" s="128"/>
      <c r="U102" s="96"/>
      <c r="V102" s="44"/>
      <c r="X102" s="47"/>
      <c r="Y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row>
    <row r="103" spans="1:73" s="43" customFormat="1" ht="22.5" customHeight="1" x14ac:dyDescent="0.2">
      <c r="A103" s="426"/>
      <c r="B103" s="427"/>
      <c r="C103" s="427"/>
      <c r="D103" s="427"/>
      <c r="E103" s="427"/>
      <c r="F103" s="427"/>
      <c r="G103" s="427"/>
      <c r="H103" s="427"/>
      <c r="I103" s="427"/>
      <c r="J103" s="427"/>
      <c r="K103" s="427"/>
      <c r="L103" s="427"/>
      <c r="M103" s="427"/>
      <c r="N103" s="427"/>
      <c r="O103" s="427"/>
      <c r="P103" s="427"/>
      <c r="Q103" s="427"/>
      <c r="R103" s="427"/>
      <c r="S103" s="428"/>
      <c r="T103" s="128"/>
      <c r="U103" s="96"/>
      <c r="V103" s="44"/>
      <c r="X103" s="47"/>
      <c r="Y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row>
    <row r="104" spans="1:73" s="43" customFormat="1" ht="22.5" customHeight="1" x14ac:dyDescent="0.2">
      <c r="A104" s="426" t="s">
        <v>233</v>
      </c>
      <c r="B104" s="427"/>
      <c r="C104" s="427"/>
      <c r="D104" s="427"/>
      <c r="E104" s="427"/>
      <c r="F104" s="427"/>
      <c r="G104" s="427"/>
      <c r="H104" s="427"/>
      <c r="I104" s="427"/>
      <c r="J104" s="427"/>
      <c r="K104" s="427"/>
      <c r="L104" s="427"/>
      <c r="M104" s="427"/>
      <c r="N104" s="427"/>
      <c r="O104" s="427"/>
      <c r="P104" s="427"/>
      <c r="Q104" s="427"/>
      <c r="R104" s="427"/>
      <c r="S104" s="428"/>
      <c r="T104" s="128"/>
      <c r="U104" s="96"/>
      <c r="V104" s="44"/>
      <c r="X104" s="47"/>
      <c r="Y104" s="124"/>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row>
    <row r="105" spans="1:73" s="43" customFormat="1" ht="22.5" customHeight="1" x14ac:dyDescent="0.2">
      <c r="A105" s="426" t="s">
        <v>235</v>
      </c>
      <c r="B105" s="427"/>
      <c r="C105" s="427"/>
      <c r="D105" s="427"/>
      <c r="E105" s="427"/>
      <c r="F105" s="427"/>
      <c r="G105" s="427"/>
      <c r="H105" s="427"/>
      <c r="I105" s="427"/>
      <c r="J105" s="427"/>
      <c r="K105" s="427"/>
      <c r="L105" s="427"/>
      <c r="M105" s="427"/>
      <c r="N105" s="427"/>
      <c r="O105" s="427"/>
      <c r="P105" s="427"/>
      <c r="Q105" s="427"/>
      <c r="R105" s="427"/>
      <c r="S105" s="428"/>
      <c r="T105" s="128"/>
      <c r="U105" s="96"/>
      <c r="V105" s="44"/>
      <c r="X105" s="30"/>
      <c r="Y105" s="124"/>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row>
    <row r="106" spans="1:73" s="43" customFormat="1" ht="22.5" customHeight="1" x14ac:dyDescent="0.2">
      <c r="A106" s="426" t="s">
        <v>234</v>
      </c>
      <c r="B106" s="427"/>
      <c r="C106" s="427"/>
      <c r="D106" s="427"/>
      <c r="E106" s="427"/>
      <c r="F106" s="427"/>
      <c r="G106" s="427"/>
      <c r="H106" s="427"/>
      <c r="I106" s="427"/>
      <c r="J106" s="427"/>
      <c r="K106" s="427"/>
      <c r="L106" s="427"/>
      <c r="M106" s="427"/>
      <c r="N106" s="427"/>
      <c r="O106" s="427"/>
      <c r="P106" s="427"/>
      <c r="Q106" s="427"/>
      <c r="R106" s="427"/>
      <c r="S106" s="428"/>
      <c r="T106" s="128"/>
      <c r="U106" s="96"/>
      <c r="V106" s="44"/>
      <c r="X106" s="30"/>
      <c r="Y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row>
    <row r="107" spans="1:73" s="43" customFormat="1" ht="22.5" customHeight="1" x14ac:dyDescent="0.2">
      <c r="A107" s="426" t="s">
        <v>236</v>
      </c>
      <c r="B107" s="427"/>
      <c r="C107" s="427"/>
      <c r="D107" s="427"/>
      <c r="E107" s="427"/>
      <c r="F107" s="427"/>
      <c r="G107" s="427"/>
      <c r="H107" s="427"/>
      <c r="I107" s="427"/>
      <c r="J107" s="427"/>
      <c r="K107" s="427"/>
      <c r="L107" s="427"/>
      <c r="M107" s="427"/>
      <c r="N107" s="427"/>
      <c r="O107" s="427"/>
      <c r="P107" s="427"/>
      <c r="Q107" s="427"/>
      <c r="R107" s="427"/>
      <c r="S107" s="428"/>
      <c r="T107" s="45"/>
      <c r="V107" s="44"/>
      <c r="X107" s="30"/>
      <c r="Y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row>
    <row r="108" spans="1:73" s="43" customFormat="1" ht="22.5" customHeight="1" x14ac:dyDescent="0.2">
      <c r="A108" s="426" t="s">
        <v>599</v>
      </c>
      <c r="B108" s="427"/>
      <c r="C108" s="427"/>
      <c r="D108" s="427"/>
      <c r="E108" s="427"/>
      <c r="F108" s="427"/>
      <c r="G108" s="427"/>
      <c r="H108" s="427"/>
      <c r="I108" s="427"/>
      <c r="J108" s="427"/>
      <c r="K108" s="427"/>
      <c r="L108" s="427"/>
      <c r="M108" s="427"/>
      <c r="N108" s="427"/>
      <c r="O108" s="427"/>
      <c r="P108" s="427"/>
      <c r="Q108" s="427"/>
      <c r="R108" s="427"/>
      <c r="S108" s="428"/>
      <c r="T108" s="128"/>
      <c r="U108" s="96"/>
      <c r="V108" s="44"/>
      <c r="X108" s="30"/>
      <c r="Y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row>
    <row r="109" spans="1:73" s="43" customFormat="1" ht="22.5" customHeight="1" x14ac:dyDescent="0.2">
      <c r="A109" s="426" t="s">
        <v>598</v>
      </c>
      <c r="B109" s="427"/>
      <c r="C109" s="427"/>
      <c r="D109" s="427"/>
      <c r="E109" s="427"/>
      <c r="F109" s="427"/>
      <c r="G109" s="427"/>
      <c r="H109" s="427"/>
      <c r="I109" s="427"/>
      <c r="J109" s="427"/>
      <c r="K109" s="427"/>
      <c r="L109" s="427"/>
      <c r="M109" s="427"/>
      <c r="N109" s="427"/>
      <c r="O109" s="427"/>
      <c r="P109" s="427"/>
      <c r="Q109" s="427"/>
      <c r="R109" s="427"/>
      <c r="S109" s="428"/>
      <c r="T109" s="45"/>
      <c r="V109" s="44"/>
      <c r="X109" s="30"/>
      <c r="Y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row>
    <row r="110" spans="1:73" s="43" customFormat="1" ht="22.5" customHeight="1" x14ac:dyDescent="0.2">
      <c r="A110" s="426" t="s">
        <v>600</v>
      </c>
      <c r="B110" s="427"/>
      <c r="C110" s="427"/>
      <c r="D110" s="427"/>
      <c r="E110" s="427"/>
      <c r="F110" s="427"/>
      <c r="G110" s="427"/>
      <c r="H110" s="427"/>
      <c r="I110" s="427"/>
      <c r="J110" s="427"/>
      <c r="K110" s="427"/>
      <c r="L110" s="427"/>
      <c r="M110" s="427"/>
      <c r="N110" s="427"/>
      <c r="O110" s="427"/>
      <c r="P110" s="427"/>
      <c r="Q110" s="427"/>
      <c r="R110" s="427"/>
      <c r="S110" s="428"/>
      <c r="T110" s="45"/>
      <c r="V110" s="44"/>
      <c r="X110" s="30"/>
      <c r="Y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row>
    <row r="111" spans="1:73" s="43" customFormat="1" ht="22.5" customHeight="1" x14ac:dyDescent="0.2">
      <c r="A111" s="426" t="s">
        <v>602</v>
      </c>
      <c r="B111" s="427"/>
      <c r="C111" s="427"/>
      <c r="D111" s="427"/>
      <c r="E111" s="427"/>
      <c r="F111" s="427"/>
      <c r="G111" s="427"/>
      <c r="H111" s="427"/>
      <c r="I111" s="427"/>
      <c r="J111" s="427"/>
      <c r="K111" s="427"/>
      <c r="L111" s="427"/>
      <c r="M111" s="427"/>
      <c r="N111" s="427"/>
      <c r="O111" s="427"/>
      <c r="P111" s="427"/>
      <c r="Q111" s="427"/>
      <c r="R111" s="427"/>
      <c r="S111" s="428"/>
      <c r="T111" s="45"/>
      <c r="V111" s="44"/>
      <c r="X111" s="30"/>
      <c r="Y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row>
    <row r="112" spans="1:73" s="43" customFormat="1" ht="22.5" customHeight="1" x14ac:dyDescent="0.2">
      <c r="A112" s="426" t="s">
        <v>601</v>
      </c>
      <c r="B112" s="427"/>
      <c r="C112" s="427"/>
      <c r="D112" s="427"/>
      <c r="E112" s="427"/>
      <c r="F112" s="427"/>
      <c r="G112" s="427"/>
      <c r="H112" s="427"/>
      <c r="I112" s="427"/>
      <c r="J112" s="427"/>
      <c r="K112" s="427"/>
      <c r="L112" s="427"/>
      <c r="M112" s="427"/>
      <c r="N112" s="427"/>
      <c r="O112" s="427"/>
      <c r="P112" s="427"/>
      <c r="Q112" s="427"/>
      <c r="R112" s="427"/>
      <c r="S112" s="428"/>
      <c r="T112" s="128"/>
      <c r="U112" s="96"/>
      <c r="V112" s="44"/>
      <c r="X112" s="30"/>
      <c r="Y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row>
    <row r="113" spans="1:73" s="43" customFormat="1" ht="22.5" customHeight="1" x14ac:dyDescent="0.2">
      <c r="A113" s="426"/>
      <c r="B113" s="427"/>
      <c r="C113" s="427"/>
      <c r="D113" s="427"/>
      <c r="E113" s="427"/>
      <c r="F113" s="427"/>
      <c r="G113" s="427"/>
      <c r="H113" s="427"/>
      <c r="I113" s="427"/>
      <c r="J113" s="427"/>
      <c r="K113" s="427"/>
      <c r="L113" s="427"/>
      <c r="M113" s="427"/>
      <c r="N113" s="427"/>
      <c r="O113" s="427"/>
      <c r="P113" s="427"/>
      <c r="Q113" s="427"/>
      <c r="R113" s="427"/>
      <c r="S113" s="428"/>
      <c r="T113" s="128"/>
      <c r="U113" s="96"/>
      <c r="V113" s="44"/>
      <c r="X113" s="30"/>
      <c r="Y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row>
    <row r="114" spans="1:73" s="43" customFormat="1" ht="22.5" customHeight="1" x14ac:dyDescent="0.2">
      <c r="A114" s="122"/>
      <c r="B114" s="125"/>
      <c r="C114" s="105"/>
      <c r="D114" s="105"/>
      <c r="E114" s="105"/>
      <c r="F114" s="105"/>
      <c r="G114" s="105"/>
      <c r="H114" s="105"/>
      <c r="I114" s="105"/>
      <c r="J114" s="105"/>
      <c r="K114" s="105"/>
      <c r="L114" s="105"/>
      <c r="M114" s="105"/>
      <c r="N114" s="105"/>
      <c r="O114" s="105"/>
      <c r="P114" s="105"/>
      <c r="Q114" s="105"/>
      <c r="R114" s="105"/>
      <c r="S114" s="105"/>
      <c r="T114" s="377"/>
      <c r="U114" s="126"/>
      <c r="V114" s="106"/>
      <c r="X114" s="30"/>
      <c r="Y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row>
    <row r="115" spans="1:73" s="43" customFormat="1" ht="22.5" customHeight="1" x14ac:dyDescent="0.2">
      <c r="A115" s="591" t="s">
        <v>237</v>
      </c>
      <c r="B115" s="592"/>
      <c r="C115" s="592"/>
      <c r="D115" s="592"/>
      <c r="E115" s="592"/>
      <c r="F115" s="592"/>
      <c r="G115" s="592"/>
      <c r="H115" s="592"/>
      <c r="I115" s="592"/>
      <c r="J115" s="592"/>
      <c r="K115" s="592"/>
      <c r="L115" s="592"/>
      <c r="M115" s="592"/>
      <c r="N115" s="592"/>
      <c r="O115" s="592"/>
      <c r="P115" s="592"/>
      <c r="Q115" s="592"/>
      <c r="R115" s="592"/>
      <c r="S115" s="593"/>
      <c r="T115" s="45"/>
      <c r="V115" s="44"/>
      <c r="X115" s="30"/>
      <c r="Y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row>
    <row r="116" spans="1:73" s="43" customFormat="1" ht="22.5" customHeight="1" x14ac:dyDescent="0.2">
      <c r="A116" s="426" t="s">
        <v>604</v>
      </c>
      <c r="B116" s="427"/>
      <c r="C116" s="427"/>
      <c r="D116" s="427"/>
      <c r="E116" s="427"/>
      <c r="F116" s="427"/>
      <c r="G116" s="427"/>
      <c r="H116" s="427"/>
      <c r="I116" s="427"/>
      <c r="J116" s="427"/>
      <c r="K116" s="427"/>
      <c r="L116" s="427"/>
      <c r="M116" s="427"/>
      <c r="N116" s="427"/>
      <c r="O116" s="427"/>
      <c r="P116" s="427"/>
      <c r="Q116" s="427"/>
      <c r="R116" s="427"/>
      <c r="S116" s="428"/>
      <c r="T116" s="45"/>
      <c r="V116" s="44"/>
      <c r="X116" s="30"/>
      <c r="Y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row>
    <row r="117" spans="1:73" s="43" customFormat="1" ht="22.5" customHeight="1" x14ac:dyDescent="0.2">
      <c r="A117" s="426" t="s">
        <v>603</v>
      </c>
      <c r="B117" s="427"/>
      <c r="C117" s="427"/>
      <c r="D117" s="427"/>
      <c r="E117" s="427"/>
      <c r="F117" s="427"/>
      <c r="G117" s="427"/>
      <c r="H117" s="427"/>
      <c r="I117" s="427"/>
      <c r="J117" s="427"/>
      <c r="K117" s="427"/>
      <c r="L117" s="427"/>
      <c r="M117" s="427"/>
      <c r="N117" s="427"/>
      <c r="O117" s="427"/>
      <c r="P117" s="427"/>
      <c r="Q117" s="427"/>
      <c r="R117" s="427"/>
      <c r="S117" s="428"/>
      <c r="T117" s="45"/>
      <c r="V117" s="44"/>
      <c r="X117" s="30"/>
      <c r="Y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row>
    <row r="118" spans="1:73" s="43" customFormat="1" ht="22.5" customHeight="1" x14ac:dyDescent="0.2">
      <c r="A118" s="426" t="s">
        <v>238</v>
      </c>
      <c r="B118" s="427"/>
      <c r="C118" s="427"/>
      <c r="D118" s="427"/>
      <c r="E118" s="427"/>
      <c r="F118" s="427"/>
      <c r="G118" s="427"/>
      <c r="H118" s="427"/>
      <c r="I118" s="427"/>
      <c r="J118" s="427"/>
      <c r="K118" s="427"/>
      <c r="L118" s="427"/>
      <c r="M118" s="427"/>
      <c r="N118" s="427"/>
      <c r="O118" s="427"/>
      <c r="P118" s="427"/>
      <c r="Q118" s="427"/>
      <c r="R118" s="427"/>
      <c r="S118" s="428"/>
      <c r="T118" s="45"/>
      <c r="V118" s="44"/>
      <c r="X118" s="30"/>
      <c r="Y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row>
    <row r="119" spans="1:73" s="43" customFormat="1" ht="22.5" customHeight="1" x14ac:dyDescent="0.2">
      <c r="A119" s="426" t="s">
        <v>239</v>
      </c>
      <c r="B119" s="427"/>
      <c r="C119" s="427"/>
      <c r="D119" s="427"/>
      <c r="E119" s="427"/>
      <c r="F119" s="427"/>
      <c r="G119" s="427"/>
      <c r="H119" s="427"/>
      <c r="I119" s="427"/>
      <c r="J119" s="427"/>
      <c r="K119" s="427"/>
      <c r="L119" s="427"/>
      <c r="M119" s="427"/>
      <c r="N119" s="427"/>
      <c r="O119" s="427"/>
      <c r="P119" s="427"/>
      <c r="Q119" s="427"/>
      <c r="R119" s="427"/>
      <c r="S119" s="428"/>
      <c r="T119" s="45"/>
      <c r="V119" s="44"/>
      <c r="X119" s="30"/>
      <c r="Y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row>
    <row r="120" spans="1:73" s="43" customFormat="1" ht="22.5" customHeight="1" x14ac:dyDescent="0.2">
      <c r="A120" s="426" t="s">
        <v>240</v>
      </c>
      <c r="B120" s="427"/>
      <c r="C120" s="427"/>
      <c r="D120" s="427"/>
      <c r="E120" s="427"/>
      <c r="F120" s="427"/>
      <c r="G120" s="427"/>
      <c r="H120" s="427"/>
      <c r="I120" s="427"/>
      <c r="J120" s="427"/>
      <c r="K120" s="427"/>
      <c r="L120" s="427"/>
      <c r="M120" s="427"/>
      <c r="N120" s="427"/>
      <c r="O120" s="427"/>
      <c r="P120" s="427"/>
      <c r="Q120" s="427"/>
      <c r="R120" s="427"/>
      <c r="S120" s="428"/>
      <c r="T120" s="45"/>
      <c r="V120" s="44"/>
      <c r="X120" s="30"/>
      <c r="Y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row>
    <row r="121" spans="1:73" s="43" customFormat="1" ht="22.5" customHeight="1" x14ac:dyDescent="0.2">
      <c r="A121" s="426" t="s">
        <v>241</v>
      </c>
      <c r="B121" s="427"/>
      <c r="C121" s="427"/>
      <c r="D121" s="427"/>
      <c r="E121" s="427"/>
      <c r="F121" s="427"/>
      <c r="G121" s="427"/>
      <c r="H121" s="427"/>
      <c r="I121" s="427"/>
      <c r="J121" s="427"/>
      <c r="K121" s="427"/>
      <c r="L121" s="427"/>
      <c r="M121" s="427"/>
      <c r="N121" s="427"/>
      <c r="O121" s="427"/>
      <c r="P121" s="427"/>
      <c r="Q121" s="427"/>
      <c r="R121" s="427"/>
      <c r="S121" s="428"/>
      <c r="T121" s="45"/>
      <c r="V121" s="44"/>
      <c r="X121" s="30"/>
      <c r="Y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row>
    <row r="122" spans="1:73" s="43" customFormat="1" ht="22.5" customHeight="1" x14ac:dyDescent="0.2">
      <c r="A122" s="426" t="s">
        <v>242</v>
      </c>
      <c r="B122" s="427"/>
      <c r="C122" s="427"/>
      <c r="D122" s="427"/>
      <c r="E122" s="427"/>
      <c r="F122" s="427"/>
      <c r="G122" s="427"/>
      <c r="H122" s="427"/>
      <c r="I122" s="427"/>
      <c r="J122" s="427"/>
      <c r="K122" s="427"/>
      <c r="L122" s="427"/>
      <c r="M122" s="427"/>
      <c r="N122" s="427"/>
      <c r="O122" s="427"/>
      <c r="P122" s="427"/>
      <c r="Q122" s="427"/>
      <c r="R122" s="427"/>
      <c r="S122" s="428"/>
      <c r="T122" s="45"/>
      <c r="V122" s="44"/>
      <c r="X122" s="30"/>
      <c r="Y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row>
    <row r="123" spans="1:73" s="43" customFormat="1" ht="22.5" customHeight="1" x14ac:dyDescent="0.2">
      <c r="A123" s="426" t="s">
        <v>243</v>
      </c>
      <c r="B123" s="427"/>
      <c r="C123" s="427"/>
      <c r="D123" s="427"/>
      <c r="E123" s="427"/>
      <c r="F123" s="427"/>
      <c r="G123" s="427"/>
      <c r="H123" s="427"/>
      <c r="I123" s="427"/>
      <c r="J123" s="427"/>
      <c r="K123" s="427"/>
      <c r="L123" s="427"/>
      <c r="M123" s="427"/>
      <c r="N123" s="427"/>
      <c r="O123" s="427"/>
      <c r="P123" s="427"/>
      <c r="Q123" s="427"/>
      <c r="R123" s="427"/>
      <c r="S123" s="428"/>
      <c r="T123" s="45"/>
      <c r="V123" s="44"/>
      <c r="X123" s="30"/>
      <c r="Y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row>
    <row r="124" spans="1:73" s="43" customFormat="1" ht="22.5" customHeight="1" x14ac:dyDescent="0.2">
      <c r="A124" s="426" t="s">
        <v>244</v>
      </c>
      <c r="B124" s="427"/>
      <c r="C124" s="427"/>
      <c r="D124" s="427"/>
      <c r="E124" s="427"/>
      <c r="F124" s="427"/>
      <c r="G124" s="427"/>
      <c r="H124" s="427"/>
      <c r="I124" s="427"/>
      <c r="J124" s="427"/>
      <c r="K124" s="427"/>
      <c r="L124" s="427"/>
      <c r="M124" s="427"/>
      <c r="N124" s="427"/>
      <c r="O124" s="427"/>
      <c r="P124" s="427"/>
      <c r="Q124" s="427"/>
      <c r="R124" s="427"/>
      <c r="S124" s="428"/>
      <c r="T124" s="45"/>
      <c r="V124" s="44"/>
      <c r="X124" s="30"/>
      <c r="Y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row>
    <row r="125" spans="1:73" s="43" customFormat="1" ht="22.5" customHeight="1" x14ac:dyDescent="0.2">
      <c r="A125" s="426" t="s">
        <v>606</v>
      </c>
      <c r="B125" s="427"/>
      <c r="C125" s="427"/>
      <c r="D125" s="427"/>
      <c r="E125" s="427"/>
      <c r="F125" s="427"/>
      <c r="G125" s="427"/>
      <c r="H125" s="427"/>
      <c r="I125" s="427"/>
      <c r="J125" s="427"/>
      <c r="K125" s="427"/>
      <c r="L125" s="427"/>
      <c r="M125" s="427"/>
      <c r="N125" s="427"/>
      <c r="O125" s="427"/>
      <c r="P125" s="427"/>
      <c r="Q125" s="427"/>
      <c r="R125" s="427"/>
      <c r="S125" s="428"/>
      <c r="T125" s="128"/>
      <c r="U125" s="96"/>
      <c r="V125" s="44"/>
      <c r="X125" s="30"/>
      <c r="Y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row>
    <row r="126" spans="1:73" s="43" customFormat="1" ht="22.5" customHeight="1" x14ac:dyDescent="0.2">
      <c r="A126" s="426" t="s">
        <v>605</v>
      </c>
      <c r="B126" s="427"/>
      <c r="C126" s="427"/>
      <c r="D126" s="427"/>
      <c r="E126" s="427"/>
      <c r="F126" s="427"/>
      <c r="G126" s="427"/>
      <c r="H126" s="427"/>
      <c r="I126" s="427"/>
      <c r="J126" s="427"/>
      <c r="K126" s="427"/>
      <c r="L126" s="427"/>
      <c r="M126" s="427"/>
      <c r="N126" s="427"/>
      <c r="O126" s="427"/>
      <c r="P126" s="427"/>
      <c r="Q126" s="427"/>
      <c r="R126" s="427"/>
      <c r="S126" s="428"/>
      <c r="T126" s="128"/>
      <c r="U126" s="96"/>
      <c r="V126" s="44"/>
      <c r="X126" s="30"/>
      <c r="Y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row>
    <row r="127" spans="1:73" s="43" customFormat="1" ht="22.5" customHeight="1" x14ac:dyDescent="0.2">
      <c r="A127" s="426" t="s">
        <v>249</v>
      </c>
      <c r="B127" s="427"/>
      <c r="C127" s="427"/>
      <c r="D127" s="427"/>
      <c r="E127" s="427"/>
      <c r="F127" s="427"/>
      <c r="G127" s="427"/>
      <c r="H127" s="427"/>
      <c r="I127" s="427"/>
      <c r="J127" s="427"/>
      <c r="K127" s="427"/>
      <c r="L127" s="427"/>
      <c r="M127" s="427"/>
      <c r="N127" s="427"/>
      <c r="O127" s="427"/>
      <c r="P127" s="427"/>
      <c r="Q127" s="427"/>
      <c r="R127" s="427"/>
      <c r="S127" s="428"/>
      <c r="T127" s="128"/>
      <c r="U127" s="96"/>
      <c r="V127" s="44"/>
      <c r="X127" s="30"/>
      <c r="Y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row>
    <row r="128" spans="1:73" s="43" customFormat="1" ht="22.5" customHeight="1" x14ac:dyDescent="0.2">
      <c r="A128" s="426" t="s">
        <v>245</v>
      </c>
      <c r="B128" s="427"/>
      <c r="C128" s="427"/>
      <c r="D128" s="427"/>
      <c r="E128" s="427"/>
      <c r="F128" s="427"/>
      <c r="G128" s="427"/>
      <c r="H128" s="427"/>
      <c r="I128" s="427"/>
      <c r="J128" s="427"/>
      <c r="K128" s="427"/>
      <c r="L128" s="427"/>
      <c r="M128" s="427"/>
      <c r="N128" s="427"/>
      <c r="O128" s="427"/>
      <c r="P128" s="427"/>
      <c r="Q128" s="427"/>
      <c r="R128" s="427"/>
      <c r="S128" s="428"/>
      <c r="T128" s="45"/>
      <c r="V128" s="44"/>
      <c r="X128" s="30"/>
      <c r="Y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row>
    <row r="129" spans="1:73" s="43" customFormat="1" ht="22.5" customHeight="1" x14ac:dyDescent="0.2">
      <c r="A129" s="426" t="s">
        <v>250</v>
      </c>
      <c r="B129" s="427"/>
      <c r="C129" s="427"/>
      <c r="D129" s="427"/>
      <c r="E129" s="427"/>
      <c r="F129" s="427"/>
      <c r="G129" s="427"/>
      <c r="H129" s="427"/>
      <c r="I129" s="427"/>
      <c r="J129" s="427"/>
      <c r="K129" s="427"/>
      <c r="L129" s="427"/>
      <c r="M129" s="427"/>
      <c r="N129" s="427"/>
      <c r="O129" s="427"/>
      <c r="P129" s="427"/>
      <c r="Q129" s="427"/>
      <c r="R129" s="427"/>
      <c r="S129" s="428"/>
      <c r="T129" s="128"/>
      <c r="U129" s="96"/>
      <c r="V129" s="44"/>
      <c r="X129" s="30"/>
      <c r="Y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row>
    <row r="130" spans="1:73" s="43" customFormat="1" ht="22.5" customHeight="1" x14ac:dyDescent="0.2">
      <c r="A130" s="426" t="s">
        <v>246</v>
      </c>
      <c r="B130" s="427"/>
      <c r="C130" s="427"/>
      <c r="D130" s="427"/>
      <c r="E130" s="427"/>
      <c r="F130" s="427"/>
      <c r="G130" s="427"/>
      <c r="H130" s="427"/>
      <c r="I130" s="427"/>
      <c r="J130" s="427"/>
      <c r="K130" s="427"/>
      <c r="L130" s="427"/>
      <c r="M130" s="427"/>
      <c r="N130" s="427"/>
      <c r="O130" s="427"/>
      <c r="P130" s="427"/>
      <c r="Q130" s="427"/>
      <c r="R130" s="427"/>
      <c r="S130" s="428"/>
      <c r="T130" s="45"/>
      <c r="V130" s="44"/>
      <c r="X130" s="30"/>
      <c r="Y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row>
    <row r="131" spans="1:73" s="43" customFormat="1" ht="22.5" customHeight="1" x14ac:dyDescent="0.2">
      <c r="A131" s="426" t="s">
        <v>241</v>
      </c>
      <c r="B131" s="427"/>
      <c r="C131" s="427"/>
      <c r="D131" s="427"/>
      <c r="E131" s="427"/>
      <c r="F131" s="427"/>
      <c r="G131" s="427"/>
      <c r="H131" s="427"/>
      <c r="I131" s="427"/>
      <c r="J131" s="427"/>
      <c r="K131" s="427"/>
      <c r="L131" s="427"/>
      <c r="M131" s="427"/>
      <c r="N131" s="427"/>
      <c r="O131" s="427"/>
      <c r="P131" s="427"/>
      <c r="Q131" s="427"/>
      <c r="R131" s="427"/>
      <c r="S131" s="428"/>
      <c r="T131" s="128"/>
      <c r="U131" s="96"/>
      <c r="V131" s="44"/>
      <c r="X131" s="30"/>
      <c r="Y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row>
    <row r="132" spans="1:73" s="43" customFormat="1" ht="22.5" customHeight="1" x14ac:dyDescent="0.2">
      <c r="A132" s="426" t="s">
        <v>252</v>
      </c>
      <c r="B132" s="427"/>
      <c r="C132" s="427"/>
      <c r="D132" s="427"/>
      <c r="E132" s="427"/>
      <c r="F132" s="427"/>
      <c r="G132" s="427"/>
      <c r="H132" s="427"/>
      <c r="I132" s="427"/>
      <c r="J132" s="427"/>
      <c r="K132" s="427"/>
      <c r="L132" s="427"/>
      <c r="M132" s="427"/>
      <c r="N132" s="427"/>
      <c r="O132" s="427"/>
      <c r="P132" s="427"/>
      <c r="Q132" s="427"/>
      <c r="R132" s="427"/>
      <c r="S132" s="428"/>
      <c r="T132" s="45"/>
      <c r="V132" s="44"/>
      <c r="X132" s="30"/>
      <c r="Y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row>
    <row r="133" spans="1:73" s="43" customFormat="1" ht="22.5" customHeight="1" x14ac:dyDescent="0.2">
      <c r="A133" s="426" t="s">
        <v>251</v>
      </c>
      <c r="B133" s="427"/>
      <c r="C133" s="427"/>
      <c r="D133" s="427"/>
      <c r="E133" s="427"/>
      <c r="F133" s="427"/>
      <c r="G133" s="427"/>
      <c r="H133" s="427"/>
      <c r="I133" s="427"/>
      <c r="J133" s="427"/>
      <c r="K133" s="427"/>
      <c r="L133" s="427"/>
      <c r="M133" s="427"/>
      <c r="N133" s="427"/>
      <c r="O133" s="427"/>
      <c r="P133" s="427"/>
      <c r="Q133" s="427"/>
      <c r="R133" s="427"/>
      <c r="S133" s="428"/>
      <c r="T133" s="45"/>
      <c r="V133" s="44"/>
      <c r="X133" s="30"/>
      <c r="Y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row>
    <row r="134" spans="1:73" s="43" customFormat="1" ht="22.5" customHeight="1" x14ac:dyDescent="0.2">
      <c r="A134" s="426"/>
      <c r="B134" s="427"/>
      <c r="C134" s="427"/>
      <c r="D134" s="427"/>
      <c r="E134" s="427"/>
      <c r="F134" s="427"/>
      <c r="G134" s="427"/>
      <c r="H134" s="427"/>
      <c r="I134" s="427"/>
      <c r="J134" s="427"/>
      <c r="K134" s="427"/>
      <c r="L134" s="427"/>
      <c r="M134" s="427"/>
      <c r="N134" s="427"/>
      <c r="O134" s="427"/>
      <c r="P134" s="427"/>
      <c r="Q134" s="427"/>
      <c r="R134" s="427"/>
      <c r="S134" s="428"/>
      <c r="T134" s="45"/>
      <c r="V134" s="44"/>
      <c r="X134" s="30"/>
      <c r="Y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row>
    <row r="135" spans="1:73" ht="22.5" customHeight="1" x14ac:dyDescent="0.2">
      <c r="A135" s="518" t="s">
        <v>255</v>
      </c>
      <c r="B135" s="519"/>
      <c r="C135" s="519"/>
      <c r="D135" s="519"/>
      <c r="E135" s="519"/>
      <c r="F135" s="519"/>
      <c r="G135" s="519"/>
      <c r="H135" s="519"/>
      <c r="I135" s="519"/>
      <c r="J135" s="519"/>
      <c r="K135" s="519"/>
      <c r="L135" s="519"/>
      <c r="M135" s="519"/>
      <c r="N135" s="519"/>
      <c r="O135" s="519"/>
      <c r="P135" s="519"/>
      <c r="Q135" s="519"/>
      <c r="R135" s="519"/>
      <c r="S135" s="520"/>
      <c r="T135" s="128"/>
      <c r="U135" s="96"/>
      <c r="V135" s="44"/>
      <c r="W135" s="43"/>
    </row>
    <row r="136" spans="1:73" ht="22.5" customHeight="1" x14ac:dyDescent="0.2">
      <c r="A136" s="426" t="s">
        <v>777</v>
      </c>
      <c r="B136" s="427"/>
      <c r="C136" s="427"/>
      <c r="D136" s="427"/>
      <c r="E136" s="427"/>
      <c r="F136" s="427"/>
      <c r="G136" s="427"/>
      <c r="H136" s="427"/>
      <c r="I136" s="427"/>
      <c r="J136" s="427"/>
      <c r="K136" s="427"/>
      <c r="L136" s="427"/>
      <c r="M136" s="427"/>
      <c r="N136" s="427"/>
      <c r="O136" s="427"/>
      <c r="P136" s="427"/>
      <c r="Q136" s="427"/>
      <c r="R136" s="427"/>
      <c r="S136" s="428"/>
      <c r="T136" s="429" t="s">
        <v>198</v>
      </c>
      <c r="U136" s="406"/>
      <c r="V136" s="430"/>
      <c r="W136" s="43"/>
    </row>
    <row r="137" spans="1:73" ht="22.5" customHeight="1" x14ac:dyDescent="0.2">
      <c r="A137" s="426" t="s">
        <v>185</v>
      </c>
      <c r="B137" s="427"/>
      <c r="C137" s="427"/>
      <c r="D137" s="427"/>
      <c r="E137" s="427"/>
      <c r="F137" s="427"/>
      <c r="G137" s="427"/>
      <c r="H137" s="427"/>
      <c r="I137" s="427"/>
      <c r="J137" s="427"/>
      <c r="K137" s="427"/>
      <c r="L137" s="427"/>
      <c r="M137" s="427"/>
      <c r="N137" s="427"/>
      <c r="O137" s="427"/>
      <c r="P137" s="427"/>
      <c r="Q137" s="427"/>
      <c r="R137" s="427"/>
      <c r="S137" s="428"/>
      <c r="T137" s="45"/>
      <c r="U137" s="43"/>
      <c r="V137" s="44"/>
      <c r="W137" s="43"/>
      <c r="Y137" s="30"/>
    </row>
    <row r="138" spans="1:73" ht="22.5" customHeight="1" x14ac:dyDescent="0.2">
      <c r="A138" s="426" t="s">
        <v>178</v>
      </c>
      <c r="B138" s="427"/>
      <c r="C138" s="427"/>
      <c r="D138" s="427"/>
      <c r="E138" s="427"/>
      <c r="F138" s="427"/>
      <c r="G138" s="427"/>
      <c r="H138" s="427"/>
      <c r="I138" s="427"/>
      <c r="J138" s="427"/>
      <c r="K138" s="427"/>
      <c r="L138" s="427"/>
      <c r="M138" s="427"/>
      <c r="N138" s="427"/>
      <c r="O138" s="427"/>
      <c r="P138" s="427"/>
      <c r="Q138" s="427"/>
      <c r="R138" s="427"/>
      <c r="S138" s="428"/>
      <c r="T138" s="45"/>
      <c r="U138" s="43"/>
      <c r="V138" s="44"/>
      <c r="W138" s="43"/>
      <c r="Y138" s="30"/>
    </row>
    <row r="139" spans="1:73" ht="22.5" customHeight="1" x14ac:dyDescent="0.2">
      <c r="A139" s="511"/>
      <c r="B139" s="512"/>
      <c r="C139" s="512"/>
      <c r="D139" s="512"/>
      <c r="E139" s="512"/>
      <c r="F139" s="512"/>
      <c r="G139" s="512"/>
      <c r="H139" s="512"/>
      <c r="I139" s="512"/>
      <c r="J139" s="512"/>
      <c r="K139" s="512"/>
      <c r="L139" s="512"/>
      <c r="M139" s="512"/>
      <c r="N139" s="512"/>
      <c r="O139" s="512"/>
      <c r="P139" s="512"/>
      <c r="Q139" s="512"/>
      <c r="R139" s="512"/>
      <c r="S139" s="513"/>
      <c r="T139" s="128"/>
      <c r="U139" s="96"/>
      <c r="V139" s="44"/>
      <c r="W139" s="43"/>
      <c r="Y139" s="30"/>
    </row>
    <row r="140" spans="1:73" ht="22.5" customHeight="1" x14ac:dyDescent="0.2">
      <c r="A140" s="426" t="s">
        <v>215</v>
      </c>
      <c r="B140" s="427"/>
      <c r="C140" s="427"/>
      <c r="D140" s="427"/>
      <c r="E140" s="427"/>
      <c r="F140" s="427"/>
      <c r="G140" s="427"/>
      <c r="H140" s="427"/>
      <c r="I140" s="427"/>
      <c r="J140" s="427"/>
      <c r="K140" s="427"/>
      <c r="L140" s="427"/>
      <c r="M140" s="427"/>
      <c r="N140" s="427"/>
      <c r="O140" s="427"/>
      <c r="P140" s="427"/>
      <c r="Q140" s="427"/>
      <c r="R140" s="427"/>
      <c r="S140" s="428"/>
      <c r="T140" s="429" t="s">
        <v>198</v>
      </c>
      <c r="U140" s="406"/>
      <c r="V140" s="430"/>
      <c r="W140" s="43"/>
    </row>
    <row r="141" spans="1:73" ht="22.5" customHeight="1" x14ac:dyDescent="0.2">
      <c r="A141" s="426"/>
      <c r="B141" s="427"/>
      <c r="C141" s="427"/>
      <c r="D141" s="427"/>
      <c r="E141" s="427"/>
      <c r="F141" s="427"/>
      <c r="G141" s="427"/>
      <c r="H141" s="427"/>
      <c r="I141" s="427"/>
      <c r="J141" s="427"/>
      <c r="K141" s="427"/>
      <c r="L141" s="427"/>
      <c r="M141" s="427"/>
      <c r="N141" s="427"/>
      <c r="O141" s="427"/>
      <c r="P141" s="427"/>
      <c r="Q141" s="427"/>
      <c r="R141" s="427"/>
      <c r="S141" s="428"/>
      <c r="T141" s="128"/>
      <c r="U141" s="96"/>
      <c r="V141" s="44"/>
      <c r="W141" s="43"/>
    </row>
    <row r="142" spans="1:73" ht="22.5" customHeight="1" x14ac:dyDescent="0.2">
      <c r="A142" s="521" t="s">
        <v>133</v>
      </c>
      <c r="B142" s="522"/>
      <c r="C142" s="522"/>
      <c r="D142" s="522"/>
      <c r="E142" s="522"/>
      <c r="F142" s="522"/>
      <c r="G142" s="522"/>
      <c r="H142" s="522"/>
      <c r="I142" s="522"/>
      <c r="J142" s="522"/>
      <c r="K142" s="522"/>
      <c r="L142" s="522"/>
      <c r="M142" s="522"/>
      <c r="N142" s="522"/>
      <c r="O142" s="522"/>
      <c r="P142" s="522"/>
      <c r="Q142" s="522"/>
      <c r="R142" s="522"/>
      <c r="S142" s="523"/>
      <c r="T142" s="429" t="s">
        <v>198</v>
      </c>
      <c r="U142" s="406"/>
      <c r="V142" s="430"/>
      <c r="W142" s="43"/>
      <c r="X142" s="29"/>
    </row>
    <row r="143" spans="1:73" ht="22.5" customHeight="1" x14ac:dyDescent="0.2">
      <c r="A143" s="511"/>
      <c r="B143" s="512"/>
      <c r="C143" s="512"/>
      <c r="D143" s="512"/>
      <c r="E143" s="512"/>
      <c r="F143" s="512"/>
      <c r="G143" s="512"/>
      <c r="H143" s="512"/>
      <c r="I143" s="512"/>
      <c r="J143" s="512"/>
      <c r="K143" s="512"/>
      <c r="L143" s="512"/>
      <c r="M143" s="512"/>
      <c r="N143" s="512"/>
      <c r="O143" s="512"/>
      <c r="P143" s="512"/>
      <c r="Q143" s="512"/>
      <c r="R143" s="512"/>
      <c r="S143" s="513"/>
      <c r="T143" s="128"/>
      <c r="U143" s="96"/>
      <c r="V143" s="44"/>
      <c r="W143" s="43"/>
    </row>
    <row r="144" spans="1:73" ht="22.5" customHeight="1" x14ac:dyDescent="0.2">
      <c r="A144" s="426" t="s">
        <v>614</v>
      </c>
      <c r="B144" s="427"/>
      <c r="C144" s="427"/>
      <c r="D144" s="427"/>
      <c r="E144" s="427"/>
      <c r="F144" s="427"/>
      <c r="G144" s="427"/>
      <c r="H144" s="427"/>
      <c r="I144" s="427"/>
      <c r="J144" s="427"/>
      <c r="K144" s="427"/>
      <c r="L144" s="427"/>
      <c r="M144" s="427"/>
      <c r="N144" s="427"/>
      <c r="O144" s="427"/>
      <c r="P144" s="427"/>
      <c r="Q144" s="427"/>
      <c r="R144" s="427"/>
      <c r="S144" s="428"/>
      <c r="T144" s="429" t="s">
        <v>198</v>
      </c>
      <c r="U144" s="406"/>
      <c r="V144" s="430"/>
      <c r="W144" s="43"/>
    </row>
    <row r="145" spans="1:50" ht="22.5" customHeight="1" x14ac:dyDescent="0.2">
      <c r="A145" s="511" t="s">
        <v>147</v>
      </c>
      <c r="B145" s="512"/>
      <c r="C145" s="512"/>
      <c r="D145" s="512"/>
      <c r="E145" s="512"/>
      <c r="F145" s="512"/>
      <c r="G145" s="512"/>
      <c r="H145" s="512"/>
      <c r="I145" s="512"/>
      <c r="J145" s="512"/>
      <c r="K145" s="512"/>
      <c r="L145" s="512"/>
      <c r="M145" s="512"/>
      <c r="N145" s="512"/>
      <c r="O145" s="512"/>
      <c r="P145" s="512"/>
      <c r="Q145" s="512"/>
      <c r="R145" s="512"/>
      <c r="S145" s="513"/>
      <c r="T145" s="128"/>
      <c r="U145" s="96"/>
      <c r="V145" s="44"/>
      <c r="W145" s="43"/>
    </row>
    <row r="146" spans="1:50" ht="22.5" customHeight="1" x14ac:dyDescent="0.2">
      <c r="A146" s="511"/>
      <c r="B146" s="512"/>
      <c r="C146" s="512"/>
      <c r="D146" s="512"/>
      <c r="E146" s="512"/>
      <c r="F146" s="512"/>
      <c r="G146" s="512"/>
      <c r="H146" s="512"/>
      <c r="I146" s="512"/>
      <c r="J146" s="512"/>
      <c r="K146" s="512"/>
      <c r="L146" s="512"/>
      <c r="M146" s="512"/>
      <c r="N146" s="512"/>
      <c r="O146" s="512"/>
      <c r="P146" s="512"/>
      <c r="Q146" s="512"/>
      <c r="R146" s="512"/>
      <c r="S146" s="513"/>
      <c r="T146" s="128"/>
      <c r="U146" s="96"/>
      <c r="V146" s="44"/>
      <c r="W146" s="43"/>
    </row>
    <row r="147" spans="1:50" ht="23.25" customHeight="1" x14ac:dyDescent="0.2">
      <c r="A147" s="122"/>
      <c r="B147" s="105"/>
      <c r="C147" s="105"/>
      <c r="D147" s="105"/>
      <c r="E147" s="105"/>
      <c r="F147" s="105"/>
      <c r="G147" s="105"/>
      <c r="H147" s="105"/>
      <c r="I147" s="105"/>
      <c r="J147" s="105"/>
      <c r="K147" s="105"/>
      <c r="L147" s="105"/>
      <c r="M147" s="105"/>
      <c r="N147" s="105"/>
      <c r="O147" s="105"/>
      <c r="P147" s="105"/>
      <c r="Q147" s="105"/>
      <c r="R147" s="105"/>
      <c r="S147" s="105"/>
      <c r="T147" s="104"/>
      <c r="U147" s="105"/>
      <c r="V147" s="106"/>
      <c r="W147" s="43"/>
    </row>
    <row r="148" spans="1:50" ht="22.5" customHeight="1" x14ac:dyDescent="0.2">
      <c r="A148" s="45"/>
      <c r="B148" s="43"/>
      <c r="C148" s="43"/>
      <c r="D148" s="43"/>
      <c r="E148" s="43"/>
      <c r="F148" s="43"/>
      <c r="G148" s="43"/>
      <c r="H148" s="43"/>
      <c r="I148" s="43"/>
      <c r="J148" s="43"/>
      <c r="K148" s="43"/>
      <c r="L148" s="43"/>
      <c r="M148" s="43"/>
      <c r="N148" s="43"/>
      <c r="O148" s="43"/>
      <c r="P148" s="43"/>
      <c r="Q148" s="43"/>
      <c r="R148" s="43"/>
      <c r="S148" s="43"/>
      <c r="T148" s="128"/>
      <c r="U148" s="96"/>
      <c r="V148" s="44"/>
      <c r="W148" s="43"/>
    </row>
    <row r="149" spans="1:50" ht="22.5" customHeight="1" x14ac:dyDescent="0.2">
      <c r="A149" s="73" t="s">
        <v>446</v>
      </c>
      <c r="B149" s="16"/>
      <c r="C149" s="127"/>
      <c r="D149" s="127"/>
      <c r="E149" s="127"/>
      <c r="F149" s="127"/>
      <c r="G149" s="127"/>
      <c r="H149" s="127"/>
      <c r="I149" s="127"/>
      <c r="J149" s="127"/>
      <c r="K149" s="127"/>
      <c r="L149" s="127"/>
      <c r="M149" s="127"/>
      <c r="N149" s="127"/>
      <c r="O149" s="127"/>
      <c r="P149" s="127"/>
      <c r="Q149" s="43"/>
      <c r="R149" s="43"/>
      <c r="S149" s="43"/>
      <c r="T149" s="128"/>
      <c r="U149" s="96"/>
      <c r="V149" s="44"/>
      <c r="W149" s="43"/>
    </row>
    <row r="150" spans="1:50" ht="33" customHeight="1" x14ac:dyDescent="0.2">
      <c r="A150" s="45"/>
      <c r="B150" s="440" t="s">
        <v>29</v>
      </c>
      <c r="C150" s="442" t="s">
        <v>52</v>
      </c>
      <c r="D150" s="443"/>
      <c r="E150" s="444"/>
      <c r="F150" s="396"/>
      <c r="G150" s="396"/>
      <c r="H150" s="445"/>
      <c r="I150" s="446" t="s">
        <v>30</v>
      </c>
      <c r="J150" s="447"/>
      <c r="K150" s="448"/>
      <c r="L150" s="449" t="s">
        <v>148</v>
      </c>
      <c r="M150" s="450"/>
      <c r="N150" s="450"/>
      <c r="O150" s="450"/>
      <c r="P150" s="451"/>
      <c r="Q150" s="43"/>
      <c r="R150" s="43"/>
      <c r="S150" s="43"/>
      <c r="T150" s="128"/>
      <c r="U150" s="96"/>
      <c r="V150" s="44"/>
      <c r="W150" s="43"/>
    </row>
    <row r="151" spans="1:50" ht="33" customHeight="1" x14ac:dyDescent="0.2">
      <c r="A151" s="45"/>
      <c r="B151" s="441"/>
      <c r="C151" s="452" t="s">
        <v>53</v>
      </c>
      <c r="D151" s="453"/>
      <c r="E151" s="449" t="s">
        <v>148</v>
      </c>
      <c r="F151" s="450"/>
      <c r="G151" s="450"/>
      <c r="H151" s="451"/>
      <c r="I151" s="459" t="s">
        <v>149</v>
      </c>
      <c r="J151" s="447"/>
      <c r="K151" s="448"/>
      <c r="L151" s="449" t="s">
        <v>148</v>
      </c>
      <c r="M151" s="450"/>
      <c r="N151" s="450"/>
      <c r="O151" s="450"/>
      <c r="P151" s="451"/>
      <c r="Q151" s="43"/>
      <c r="R151" s="43"/>
      <c r="S151" s="43"/>
      <c r="T151" s="128"/>
      <c r="U151" s="96"/>
      <c r="V151" s="44"/>
      <c r="W151" s="43"/>
    </row>
    <row r="152" spans="1:50" ht="33" customHeight="1" x14ac:dyDescent="0.2">
      <c r="A152" s="45"/>
      <c r="B152" s="599" t="s">
        <v>54</v>
      </c>
      <c r="C152" s="459" t="s">
        <v>150</v>
      </c>
      <c r="D152" s="461"/>
      <c r="E152" s="449" t="s">
        <v>148</v>
      </c>
      <c r="F152" s="450"/>
      <c r="G152" s="450"/>
      <c r="H152" s="451"/>
      <c r="I152" s="459" t="s">
        <v>149</v>
      </c>
      <c r="J152" s="447"/>
      <c r="K152" s="448"/>
      <c r="L152" s="449" t="s">
        <v>148</v>
      </c>
      <c r="M152" s="450"/>
      <c r="N152" s="450"/>
      <c r="O152" s="450"/>
      <c r="P152" s="451"/>
      <c r="Q152" s="43"/>
      <c r="R152" s="43"/>
      <c r="S152" s="43"/>
      <c r="T152" s="128"/>
      <c r="U152" s="96"/>
      <c r="V152" s="44"/>
      <c r="W152" s="43"/>
    </row>
    <row r="153" spans="1:50" ht="33" customHeight="1" x14ac:dyDescent="0.2">
      <c r="A153" s="45"/>
      <c r="B153" s="600"/>
      <c r="C153" s="459" t="s">
        <v>23</v>
      </c>
      <c r="D153" s="461"/>
      <c r="E153" s="469" t="s">
        <v>144</v>
      </c>
      <c r="F153" s="457"/>
      <c r="G153" s="457"/>
      <c r="H153" s="458"/>
      <c r="I153" s="459" t="s">
        <v>130</v>
      </c>
      <c r="J153" s="460"/>
      <c r="K153" s="461"/>
      <c r="L153" s="456" t="s">
        <v>607</v>
      </c>
      <c r="M153" s="457"/>
      <c r="N153" s="457"/>
      <c r="O153" s="457"/>
      <c r="P153" s="458"/>
      <c r="Q153" s="43"/>
      <c r="R153" s="43"/>
      <c r="S153" s="43"/>
      <c r="T153" s="128"/>
      <c r="U153" s="96"/>
      <c r="V153" s="44"/>
      <c r="W153" s="43"/>
    </row>
    <row r="154" spans="1:50" ht="33" customHeight="1" x14ac:dyDescent="0.2">
      <c r="A154" s="45"/>
      <c r="B154" s="459" t="s">
        <v>132</v>
      </c>
      <c r="C154" s="460"/>
      <c r="D154" s="461"/>
      <c r="E154" s="442"/>
      <c r="F154" s="462"/>
      <c r="G154" s="462"/>
      <c r="H154" s="462"/>
      <c r="I154" s="462"/>
      <c r="J154" s="462"/>
      <c r="K154" s="462"/>
      <c r="L154" s="462"/>
      <c r="M154" s="462"/>
      <c r="N154" s="462"/>
      <c r="O154" s="462"/>
      <c r="P154" s="443"/>
      <c r="Q154" s="43"/>
      <c r="R154" s="43"/>
      <c r="S154" s="43"/>
      <c r="T154" s="128"/>
      <c r="U154" s="96"/>
      <c r="V154" s="44"/>
      <c r="W154" s="43"/>
    </row>
    <row r="155" spans="1:50" ht="22.5" customHeight="1" x14ac:dyDescent="0.2">
      <c r="A155" s="45"/>
      <c r="B155" s="43"/>
      <c r="C155" s="43"/>
      <c r="D155" s="43"/>
      <c r="E155" s="43"/>
      <c r="F155" s="43"/>
      <c r="G155" s="43"/>
      <c r="H155" s="43"/>
      <c r="I155" s="43"/>
      <c r="J155" s="43"/>
      <c r="K155" s="43"/>
      <c r="L155" s="43"/>
      <c r="M155" s="43"/>
      <c r="N155" s="43"/>
      <c r="O155" s="43"/>
      <c r="P155" s="43"/>
      <c r="Q155" s="43"/>
      <c r="R155" s="43"/>
      <c r="S155" s="43"/>
      <c r="T155" s="128"/>
      <c r="U155" s="96"/>
      <c r="V155" s="44"/>
      <c r="W155" s="43"/>
    </row>
    <row r="156" spans="1:50" s="131" customFormat="1" ht="22.5" customHeight="1" x14ac:dyDescent="0.2">
      <c r="A156" s="129" t="s">
        <v>447</v>
      </c>
      <c r="B156" s="127"/>
      <c r="C156" s="127"/>
      <c r="D156" s="127"/>
      <c r="E156" s="127"/>
      <c r="F156" s="127"/>
      <c r="G156" s="127"/>
      <c r="H156" s="127"/>
      <c r="I156" s="127"/>
      <c r="J156" s="127"/>
      <c r="K156" s="127"/>
      <c r="L156" s="127"/>
      <c r="M156" s="127"/>
      <c r="N156" s="127"/>
      <c r="O156" s="127"/>
      <c r="P156" s="127"/>
      <c r="Q156" s="127"/>
      <c r="R156" s="127"/>
      <c r="S156" s="127"/>
      <c r="T156" s="40"/>
      <c r="U156" s="127"/>
      <c r="V156" s="130"/>
      <c r="W156" s="127"/>
      <c r="X156" s="85"/>
      <c r="Z156" s="127"/>
      <c r="AA156" s="43"/>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row>
    <row r="157" spans="1:50" s="131" customFormat="1" ht="22.5" customHeight="1" x14ac:dyDescent="0.2">
      <c r="A157" s="88"/>
      <c r="B157" s="463"/>
      <c r="C157" s="464"/>
      <c r="D157" s="465"/>
      <c r="E157" s="87" t="s">
        <v>93</v>
      </c>
      <c r="F157" s="87" t="s">
        <v>94</v>
      </c>
      <c r="G157" s="87" t="s">
        <v>95</v>
      </c>
      <c r="H157" s="87" t="s">
        <v>96</v>
      </c>
      <c r="I157" s="87" t="s">
        <v>97</v>
      </c>
      <c r="J157" s="87" t="s">
        <v>98</v>
      </c>
      <c r="K157" s="87" t="s">
        <v>151</v>
      </c>
      <c r="L157" s="87" t="s">
        <v>152</v>
      </c>
      <c r="M157" s="87" t="s">
        <v>153</v>
      </c>
      <c r="N157" s="87" t="s">
        <v>99</v>
      </c>
      <c r="O157" s="87" t="s">
        <v>100</v>
      </c>
      <c r="P157" s="132" t="s">
        <v>101</v>
      </c>
      <c r="Q157" s="560" t="s">
        <v>129</v>
      </c>
      <c r="R157" s="560"/>
      <c r="S157" s="88"/>
      <c r="T157" s="88"/>
      <c r="U157" s="18"/>
      <c r="V157" s="130"/>
      <c r="W157" s="127"/>
      <c r="X157" s="85"/>
      <c r="Z157" s="127"/>
      <c r="AA157" s="43"/>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row>
    <row r="158" spans="1:50" s="131" customFormat="1" ht="22.5" customHeight="1" x14ac:dyDescent="0.2">
      <c r="A158" s="133"/>
      <c r="B158" s="466" t="s">
        <v>127</v>
      </c>
      <c r="C158" s="396" t="s">
        <v>124</v>
      </c>
      <c r="D158" s="445"/>
      <c r="E158" s="134"/>
      <c r="F158" s="134"/>
      <c r="G158" s="134"/>
      <c r="H158" s="134"/>
      <c r="I158" s="134"/>
      <c r="J158" s="134"/>
      <c r="K158" s="134"/>
      <c r="L158" s="134"/>
      <c r="M158" s="134"/>
      <c r="N158" s="134"/>
      <c r="O158" s="134"/>
      <c r="P158" s="135"/>
      <c r="Q158" s="598"/>
      <c r="R158" s="598"/>
      <c r="S158" s="133"/>
      <c r="T158" s="133"/>
      <c r="U158" s="136"/>
      <c r="V158" s="130"/>
      <c r="W158" s="127"/>
      <c r="X158" s="85"/>
      <c r="Z158" s="127"/>
      <c r="AA158" s="43"/>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row>
    <row r="159" spans="1:50" s="131" customFormat="1" ht="22.5" customHeight="1" x14ac:dyDescent="0.2">
      <c r="A159" s="133"/>
      <c r="B159" s="467"/>
      <c r="C159" s="396" t="s">
        <v>125</v>
      </c>
      <c r="D159" s="445"/>
      <c r="E159" s="87"/>
      <c r="F159" s="87"/>
      <c r="G159" s="87"/>
      <c r="H159" s="87"/>
      <c r="I159" s="87"/>
      <c r="J159" s="87"/>
      <c r="K159" s="87"/>
      <c r="L159" s="87"/>
      <c r="M159" s="87"/>
      <c r="N159" s="87"/>
      <c r="O159" s="87"/>
      <c r="P159" s="132"/>
      <c r="Q159" s="598"/>
      <c r="R159" s="598"/>
      <c r="S159" s="133"/>
      <c r="T159" s="133"/>
      <c r="U159" s="136"/>
      <c r="V159" s="130"/>
      <c r="W159" s="127"/>
      <c r="X159" s="85"/>
      <c r="Z159" s="127"/>
      <c r="AA159" s="43"/>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row>
    <row r="160" spans="1:50" s="131" customFormat="1" ht="22.5" customHeight="1" x14ac:dyDescent="0.2">
      <c r="A160" s="133"/>
      <c r="B160" s="467"/>
      <c r="C160" s="601" t="s">
        <v>126</v>
      </c>
      <c r="D160" s="602"/>
      <c r="E160" s="87"/>
      <c r="F160" s="87"/>
      <c r="G160" s="87"/>
      <c r="H160" s="87"/>
      <c r="I160" s="87"/>
      <c r="J160" s="87"/>
      <c r="K160" s="87"/>
      <c r="L160" s="87"/>
      <c r="M160" s="87"/>
      <c r="N160" s="87"/>
      <c r="O160" s="87"/>
      <c r="P160" s="132"/>
      <c r="Q160" s="598"/>
      <c r="R160" s="598"/>
      <c r="S160" s="133"/>
      <c r="T160" s="133"/>
      <c r="U160" s="136"/>
      <c r="V160" s="130"/>
      <c r="W160" s="127"/>
      <c r="X160" s="85"/>
      <c r="Z160" s="127"/>
      <c r="AA160" s="43"/>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row>
    <row r="161" spans="1:50" s="131" customFormat="1" ht="22.5" customHeight="1" x14ac:dyDescent="0.2">
      <c r="A161" s="133"/>
      <c r="B161" s="467"/>
      <c r="C161" s="601" t="s">
        <v>126</v>
      </c>
      <c r="D161" s="602"/>
      <c r="E161" s="87"/>
      <c r="F161" s="87"/>
      <c r="G161" s="87"/>
      <c r="H161" s="87"/>
      <c r="I161" s="87"/>
      <c r="J161" s="87"/>
      <c r="K161" s="87"/>
      <c r="L161" s="87"/>
      <c r="M161" s="87"/>
      <c r="N161" s="87"/>
      <c r="O161" s="87"/>
      <c r="P161" s="132"/>
      <c r="Q161" s="598"/>
      <c r="R161" s="598"/>
      <c r="S161" s="133"/>
      <c r="T161" s="133"/>
      <c r="U161" s="136"/>
      <c r="V161" s="130"/>
      <c r="W161" s="127"/>
      <c r="X161" s="85"/>
      <c r="Z161" s="127"/>
      <c r="AA161" s="43"/>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row>
    <row r="162" spans="1:50" s="131" customFormat="1" ht="22.5" customHeight="1" x14ac:dyDescent="0.2">
      <c r="A162" s="133"/>
      <c r="B162" s="468"/>
      <c r="C162" s="601" t="s">
        <v>126</v>
      </c>
      <c r="D162" s="602"/>
      <c r="E162" s="87"/>
      <c r="F162" s="87"/>
      <c r="G162" s="87"/>
      <c r="H162" s="87"/>
      <c r="I162" s="87"/>
      <c r="J162" s="87"/>
      <c r="K162" s="87"/>
      <c r="L162" s="87"/>
      <c r="M162" s="87"/>
      <c r="N162" s="87"/>
      <c r="O162" s="87"/>
      <c r="P162" s="132"/>
      <c r="Q162" s="598"/>
      <c r="R162" s="598"/>
      <c r="S162" s="133"/>
      <c r="T162" s="133"/>
      <c r="U162" s="136"/>
      <c r="V162" s="130"/>
      <c r="W162" s="127"/>
      <c r="X162" s="85"/>
      <c r="Z162" s="127"/>
      <c r="AA162" s="43"/>
      <c r="AB162" s="127"/>
      <c r="AC162" s="127"/>
      <c r="AD162" s="127"/>
      <c r="AE162" s="127"/>
      <c r="AF162" s="127"/>
      <c r="AG162" s="127"/>
      <c r="AH162" s="127"/>
      <c r="AI162" s="127"/>
      <c r="AJ162" s="127"/>
      <c r="AK162" s="127"/>
      <c r="AL162" s="127"/>
      <c r="AM162" s="127"/>
      <c r="AN162" s="127"/>
      <c r="AO162" s="127"/>
      <c r="AP162" s="127"/>
      <c r="AQ162" s="127"/>
      <c r="AR162" s="127"/>
      <c r="AS162" s="127"/>
      <c r="AT162" s="127"/>
      <c r="AU162" s="127"/>
      <c r="AV162" s="127"/>
      <c r="AW162" s="127"/>
      <c r="AX162" s="127"/>
    </row>
    <row r="163" spans="1:50" s="131" customFormat="1" ht="19.5" customHeight="1" x14ac:dyDescent="0.2">
      <c r="A163" s="40"/>
      <c r="B163" s="16" t="s">
        <v>107</v>
      </c>
      <c r="C163" s="43"/>
      <c r="D163" s="127"/>
      <c r="E163" s="127"/>
      <c r="F163" s="127"/>
      <c r="G163" s="127"/>
      <c r="H163" s="127"/>
      <c r="I163" s="127"/>
      <c r="J163" s="127"/>
      <c r="K163" s="127"/>
      <c r="L163" s="127"/>
      <c r="M163" s="127"/>
      <c r="N163" s="127"/>
      <c r="O163" s="127"/>
      <c r="P163" s="127"/>
      <c r="Q163" s="127"/>
      <c r="R163" s="127"/>
      <c r="S163" s="127"/>
      <c r="T163" s="40"/>
      <c r="U163" s="127"/>
      <c r="V163" s="130"/>
      <c r="W163" s="127"/>
      <c r="X163" s="85"/>
      <c r="Z163" s="127"/>
      <c r="AA163" s="43"/>
      <c r="AB163" s="127"/>
      <c r="AC163" s="127"/>
      <c r="AD163" s="127"/>
      <c r="AE163" s="127"/>
      <c r="AF163" s="127"/>
      <c r="AG163" s="127"/>
      <c r="AH163" s="127"/>
      <c r="AI163" s="127"/>
      <c r="AJ163" s="127"/>
      <c r="AK163" s="127"/>
      <c r="AL163" s="127"/>
      <c r="AM163" s="127"/>
      <c r="AN163" s="127"/>
      <c r="AO163" s="127"/>
      <c r="AP163" s="127"/>
      <c r="AQ163" s="127"/>
      <c r="AR163" s="127"/>
      <c r="AS163" s="127"/>
      <c r="AT163" s="127"/>
      <c r="AU163" s="127"/>
      <c r="AV163" s="127"/>
      <c r="AW163" s="127"/>
      <c r="AX163" s="127"/>
    </row>
    <row r="164" spans="1:50" s="131" customFormat="1" ht="22.5" customHeight="1" x14ac:dyDescent="0.2">
      <c r="A164" s="40"/>
      <c r="B164" s="127"/>
      <c r="C164" s="127"/>
      <c r="D164" s="127"/>
      <c r="E164" s="127"/>
      <c r="F164" s="127"/>
      <c r="G164" s="127"/>
      <c r="H164" s="127"/>
      <c r="I164" s="127"/>
      <c r="J164" s="127"/>
      <c r="K164" s="127"/>
      <c r="L164" s="127"/>
      <c r="M164" s="127"/>
      <c r="N164" s="127"/>
      <c r="O164" s="127"/>
      <c r="P164" s="127"/>
      <c r="Q164" s="127"/>
      <c r="R164" s="127"/>
      <c r="S164" s="127"/>
      <c r="T164" s="40"/>
      <c r="U164" s="127"/>
      <c r="V164" s="130"/>
      <c r="W164" s="127"/>
      <c r="X164" s="85"/>
      <c r="Z164" s="127"/>
      <c r="AA164" s="43"/>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row>
    <row r="165" spans="1:50" s="131" customFormat="1" ht="22.5" customHeight="1" x14ac:dyDescent="0.2">
      <c r="A165" s="129" t="s">
        <v>448</v>
      </c>
      <c r="B165" s="127"/>
      <c r="C165" s="127"/>
      <c r="D165" s="127"/>
      <c r="E165" s="127"/>
      <c r="F165" s="127"/>
      <c r="G165" s="127"/>
      <c r="H165" s="127"/>
      <c r="I165" s="127"/>
      <c r="J165" s="127"/>
      <c r="K165" s="127"/>
      <c r="L165" s="127"/>
      <c r="M165" s="127"/>
      <c r="N165" s="127"/>
      <c r="O165" s="127"/>
      <c r="P165" s="127"/>
      <c r="Q165" s="127"/>
      <c r="R165" s="127"/>
      <c r="S165" s="127"/>
      <c r="T165" s="40"/>
      <c r="U165" s="127"/>
      <c r="V165" s="130"/>
      <c r="W165" s="127"/>
      <c r="X165" s="85"/>
      <c r="Z165" s="127"/>
      <c r="AA165" s="43"/>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row>
    <row r="166" spans="1:50" s="131" customFormat="1" ht="24" customHeight="1" x14ac:dyDescent="0.2">
      <c r="A166" s="40"/>
      <c r="B166" s="580" t="s">
        <v>180</v>
      </c>
      <c r="C166" s="581"/>
      <c r="D166" s="582"/>
      <c r="E166" s="544" t="s">
        <v>55</v>
      </c>
      <c r="F166" s="476"/>
      <c r="G166" s="476"/>
      <c r="H166" s="476"/>
      <c r="I166" s="476"/>
      <c r="J166" s="544" t="s">
        <v>108</v>
      </c>
      <c r="K166" s="476"/>
      <c r="L166" s="477"/>
      <c r="M166" s="544"/>
      <c r="N166" s="476"/>
      <c r="O166" s="476"/>
      <c r="P166" s="477"/>
      <c r="Q166" s="88"/>
      <c r="R166" s="18"/>
      <c r="S166" s="367"/>
      <c r="T166" s="88"/>
      <c r="U166" s="18"/>
      <c r="V166" s="130"/>
      <c r="W166" s="127"/>
      <c r="X166" s="85"/>
      <c r="Z166" s="127"/>
      <c r="AA166" s="43"/>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row>
    <row r="167" spans="1:50" s="131" customFormat="1" ht="24" customHeight="1" x14ac:dyDescent="0.2">
      <c r="A167" s="40"/>
      <c r="B167" s="583"/>
      <c r="C167" s="584"/>
      <c r="D167" s="585"/>
      <c r="E167" s="545" t="s">
        <v>55</v>
      </c>
      <c r="F167" s="546"/>
      <c r="G167" s="546"/>
      <c r="H167" s="546"/>
      <c r="I167" s="547"/>
      <c r="J167" s="548"/>
      <c r="K167" s="549"/>
      <c r="L167" s="550"/>
      <c r="M167" s="548"/>
      <c r="N167" s="549"/>
      <c r="O167" s="549"/>
      <c r="P167" s="550"/>
      <c r="Q167" s="18"/>
      <c r="R167" s="18"/>
      <c r="S167" s="18"/>
      <c r="T167" s="88"/>
      <c r="U167" s="18"/>
      <c r="V167" s="130"/>
      <c r="W167" s="127"/>
      <c r="X167" s="85"/>
      <c r="Z167" s="127"/>
      <c r="AA167" s="43"/>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row>
    <row r="168" spans="1:50" s="131" customFormat="1" ht="36.75" customHeight="1" x14ac:dyDescent="0.2">
      <c r="A168" s="40"/>
      <c r="B168" s="399" t="s">
        <v>109</v>
      </c>
      <c r="C168" s="586"/>
      <c r="D168" s="587"/>
      <c r="E168" s="444" t="s">
        <v>55</v>
      </c>
      <c r="F168" s="396"/>
      <c r="G168" s="396"/>
      <c r="H168" s="396"/>
      <c r="I168" s="396"/>
      <c r="J168" s="545"/>
      <c r="K168" s="546"/>
      <c r="L168" s="547"/>
      <c r="M168" s="545"/>
      <c r="N168" s="546"/>
      <c r="O168" s="546"/>
      <c r="P168" s="547"/>
      <c r="Q168" s="127"/>
      <c r="R168" s="127"/>
      <c r="S168" s="127"/>
      <c r="T168" s="40"/>
      <c r="U168" s="127"/>
      <c r="V168" s="130"/>
      <c r="W168" s="127"/>
      <c r="X168" s="85"/>
      <c r="Z168" s="127"/>
      <c r="AA168" s="43"/>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row>
    <row r="169" spans="1:50" s="131" customFormat="1" ht="22.5" customHeight="1" x14ac:dyDescent="0.2">
      <c r="A169" s="40"/>
      <c r="B169" s="137"/>
      <c r="C169" s="137"/>
      <c r="D169" s="137"/>
      <c r="E169" s="137"/>
      <c r="F169" s="137"/>
      <c r="G169" s="137"/>
      <c r="H169" s="137"/>
      <c r="I169" s="137"/>
      <c r="J169" s="137"/>
      <c r="K169" s="137"/>
      <c r="L169" s="137"/>
      <c r="M169" s="137"/>
      <c r="N169" s="137"/>
      <c r="O169" s="138"/>
      <c r="P169" s="139"/>
      <c r="Q169" s="127"/>
      <c r="R169" s="127"/>
      <c r="S169" s="127"/>
      <c r="T169" s="40"/>
      <c r="U169" s="127"/>
      <c r="V169" s="130"/>
      <c r="W169" s="127"/>
      <c r="X169" s="85"/>
      <c r="Z169" s="127"/>
      <c r="AA169" s="43"/>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row>
    <row r="170" spans="1:50" s="131" customFormat="1" ht="22.5" customHeight="1" x14ac:dyDescent="0.2">
      <c r="A170" s="129" t="s">
        <v>449</v>
      </c>
      <c r="B170" s="16"/>
      <c r="C170" s="140"/>
      <c r="D170" s="33"/>
      <c r="E170" s="33"/>
      <c r="F170" s="33"/>
      <c r="G170" s="33"/>
      <c r="H170" s="33"/>
      <c r="I170" s="33"/>
      <c r="J170" s="33"/>
      <c r="K170" s="33"/>
      <c r="L170" s="33"/>
      <c r="M170" s="33"/>
      <c r="N170" s="33"/>
      <c r="O170" s="33"/>
      <c r="P170" s="33"/>
      <c r="Q170" s="16"/>
      <c r="R170" s="16"/>
      <c r="S170" s="16"/>
      <c r="T170" s="25"/>
      <c r="U170" s="16"/>
      <c r="V170" s="141"/>
      <c r="W170" s="31"/>
      <c r="X170" s="31"/>
      <c r="Y170" s="16"/>
      <c r="Z170" s="16"/>
      <c r="AA170" s="43"/>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row>
    <row r="171" spans="1:50" s="131" customFormat="1" ht="22.5" customHeight="1" x14ac:dyDescent="0.2">
      <c r="A171" s="40"/>
      <c r="B171" s="596" t="s">
        <v>190</v>
      </c>
      <c r="C171" s="596"/>
      <c r="D171" s="596"/>
      <c r="E171" s="596"/>
      <c r="F171" s="596"/>
      <c r="G171" s="596"/>
      <c r="H171" s="596"/>
      <c r="I171" s="596"/>
      <c r="J171" s="596"/>
      <c r="K171" s="596"/>
      <c r="L171" s="596"/>
      <c r="M171" s="596"/>
      <c r="N171" s="596"/>
      <c r="O171" s="596"/>
      <c r="P171" s="596"/>
      <c r="Q171" s="596"/>
      <c r="R171" s="596"/>
      <c r="S171" s="597"/>
      <c r="T171" s="144"/>
      <c r="U171" s="31"/>
      <c r="V171" s="141"/>
      <c r="W171" s="31"/>
      <c r="X171" s="31"/>
      <c r="Y171" s="16"/>
      <c r="Z171" s="16"/>
      <c r="AA171" s="43"/>
      <c r="AB171" s="127"/>
      <c r="AC171" s="127"/>
      <c r="AD171" s="127"/>
      <c r="AE171" s="127"/>
      <c r="AF171" s="127"/>
      <c r="AG171" s="127"/>
      <c r="AH171" s="127"/>
      <c r="AI171" s="127"/>
      <c r="AJ171" s="127"/>
      <c r="AK171" s="127"/>
      <c r="AL171" s="127"/>
      <c r="AM171" s="127"/>
      <c r="AN171" s="127"/>
      <c r="AO171" s="127"/>
      <c r="AP171" s="127"/>
      <c r="AQ171" s="127"/>
      <c r="AR171" s="127"/>
      <c r="AS171" s="127"/>
      <c r="AT171" s="127"/>
      <c r="AU171" s="127"/>
      <c r="AV171" s="127"/>
      <c r="AW171" s="127"/>
      <c r="AX171" s="127"/>
    </row>
    <row r="172" spans="1:50" s="131" customFormat="1" ht="22.5" customHeight="1" x14ac:dyDescent="0.2">
      <c r="A172" s="40"/>
      <c r="B172" s="142" t="s">
        <v>199</v>
      </c>
      <c r="C172" s="145"/>
      <c r="D172" s="140"/>
      <c r="E172" s="140"/>
      <c r="F172" s="140"/>
      <c r="G172" s="140"/>
      <c r="H172" s="140"/>
      <c r="I172" s="140"/>
      <c r="J172" s="140"/>
      <c r="K172" s="517" t="s">
        <v>200</v>
      </c>
      <c r="L172" s="517"/>
      <c r="M172" s="517"/>
      <c r="N172" s="517"/>
      <c r="O172" s="517"/>
      <c r="P172" s="140"/>
      <c r="Q172" s="31"/>
      <c r="R172" s="31"/>
      <c r="S172" s="31"/>
      <c r="T172" s="144"/>
      <c r="U172" s="31"/>
      <c r="V172" s="141"/>
      <c r="W172" s="31"/>
      <c r="X172" s="31"/>
      <c r="Y172" s="16"/>
      <c r="Z172" s="16"/>
      <c r="AA172" s="43"/>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row>
    <row r="173" spans="1:50" s="131" customFormat="1" ht="22.5" customHeight="1" x14ac:dyDescent="0.2">
      <c r="A173" s="40"/>
      <c r="B173" s="594" t="s">
        <v>131</v>
      </c>
      <c r="C173" s="594"/>
      <c r="D173" s="594"/>
      <c r="E173" s="594"/>
      <c r="F173" s="594"/>
      <c r="G173" s="594"/>
      <c r="H173" s="594"/>
      <c r="I173" s="594"/>
      <c r="J173" s="594"/>
      <c r="K173" s="594"/>
      <c r="L173" s="594"/>
      <c r="M173" s="594"/>
      <c r="N173" s="594"/>
      <c r="O173" s="594"/>
      <c r="P173" s="594"/>
      <c r="Q173" s="594"/>
      <c r="R173" s="594"/>
      <c r="S173" s="595"/>
      <c r="T173" s="128"/>
      <c r="U173" s="96"/>
      <c r="V173" s="44"/>
      <c r="W173" s="31"/>
      <c r="X173" s="32"/>
      <c r="Y173" s="18"/>
      <c r="Z173" s="16"/>
      <c r="AA173" s="43"/>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row>
    <row r="174" spans="1:50" s="131" customFormat="1" ht="22.5" customHeight="1" x14ac:dyDescent="0.2">
      <c r="A174" s="40"/>
      <c r="B174" s="146"/>
      <c r="C174" s="145"/>
      <c r="D174" s="140"/>
      <c r="E174" s="140"/>
      <c r="F174" s="140"/>
      <c r="G174" s="140"/>
      <c r="H174" s="140"/>
      <c r="I174" s="140"/>
      <c r="J174" s="140"/>
      <c r="K174" s="140"/>
      <c r="L174" s="140"/>
      <c r="M174" s="140"/>
      <c r="N174" s="140"/>
      <c r="O174" s="140"/>
      <c r="P174" s="140"/>
      <c r="Q174" s="31"/>
      <c r="R174" s="31"/>
      <c r="S174" s="31"/>
      <c r="T174" s="128"/>
      <c r="U174" s="96"/>
      <c r="V174" s="44"/>
      <c r="W174" s="147"/>
      <c r="X174" s="32"/>
      <c r="Y174" s="18"/>
      <c r="Z174" s="16"/>
      <c r="AA174" s="43"/>
      <c r="AB174" s="127"/>
      <c r="AC174" s="127"/>
      <c r="AD174" s="127"/>
      <c r="AE174" s="127"/>
      <c r="AF174" s="127"/>
      <c r="AG174" s="127"/>
      <c r="AH174" s="127"/>
      <c r="AI174" s="127"/>
      <c r="AJ174" s="127"/>
      <c r="AK174" s="127"/>
      <c r="AL174" s="127"/>
      <c r="AM174" s="127"/>
      <c r="AN174" s="127"/>
      <c r="AO174" s="127"/>
      <c r="AP174" s="127"/>
      <c r="AQ174" s="127"/>
      <c r="AR174" s="127"/>
      <c r="AS174" s="127"/>
      <c r="AT174" s="127"/>
      <c r="AU174" s="127"/>
      <c r="AV174" s="127"/>
      <c r="AW174" s="127"/>
      <c r="AX174" s="127"/>
    </row>
    <row r="175" spans="1:50" ht="22.5" customHeight="1" x14ac:dyDescent="0.2">
      <c r="A175" s="55" t="s">
        <v>263</v>
      </c>
      <c r="B175" s="43"/>
      <c r="C175" s="43"/>
      <c r="D175" s="43"/>
      <c r="E175" s="43"/>
      <c r="F175" s="43"/>
      <c r="G175" s="43"/>
      <c r="H175" s="43"/>
      <c r="I175" s="43"/>
      <c r="J175" s="43"/>
      <c r="K175" s="43"/>
      <c r="L175" s="43"/>
      <c r="M175" s="43"/>
      <c r="N175" s="43"/>
      <c r="O175" s="43"/>
      <c r="P175" s="43"/>
      <c r="Q175" s="43"/>
      <c r="R175" s="43"/>
      <c r="S175" s="43"/>
      <c r="T175" s="45"/>
      <c r="U175" s="43"/>
      <c r="V175" s="44"/>
      <c r="W175" s="43"/>
    </row>
    <row r="176" spans="1:50" ht="22.5" customHeight="1" x14ac:dyDescent="0.2">
      <c r="A176" s="426" t="s">
        <v>256</v>
      </c>
      <c r="B176" s="427"/>
      <c r="C176" s="427"/>
      <c r="D176" s="427"/>
      <c r="E176" s="427"/>
      <c r="F176" s="427"/>
      <c r="G176" s="427"/>
      <c r="H176" s="427"/>
      <c r="I176" s="427"/>
      <c r="J176" s="427"/>
      <c r="K176" s="427"/>
      <c r="L176" s="427"/>
      <c r="M176" s="427"/>
      <c r="N176" s="427"/>
      <c r="O176" s="427"/>
      <c r="P176" s="427"/>
      <c r="Q176" s="427"/>
      <c r="R176" s="427"/>
      <c r="S176" s="428"/>
      <c r="T176" s="429" t="s">
        <v>198</v>
      </c>
      <c r="U176" s="406"/>
      <c r="V176" s="430"/>
      <c r="W176" s="43"/>
    </row>
    <row r="177" spans="1:25" ht="22.5" customHeight="1" x14ac:dyDescent="0.2">
      <c r="A177" s="426" t="s">
        <v>257</v>
      </c>
      <c r="B177" s="427"/>
      <c r="C177" s="427"/>
      <c r="D177" s="427"/>
      <c r="E177" s="427"/>
      <c r="F177" s="427"/>
      <c r="G177" s="427"/>
      <c r="H177" s="427"/>
      <c r="I177" s="427"/>
      <c r="J177" s="427"/>
      <c r="K177" s="427"/>
      <c r="L177" s="427"/>
      <c r="M177" s="427"/>
      <c r="N177" s="427"/>
      <c r="O177" s="427"/>
      <c r="P177" s="427"/>
      <c r="Q177" s="427"/>
      <c r="R177" s="427"/>
      <c r="S177" s="428"/>
      <c r="T177" s="45"/>
      <c r="U177" s="43"/>
      <c r="V177" s="44"/>
      <c r="W177" s="43"/>
    </row>
    <row r="178" spans="1:25" ht="22.5" customHeight="1" x14ac:dyDescent="0.2">
      <c r="A178" s="426" t="s">
        <v>258</v>
      </c>
      <c r="B178" s="427"/>
      <c r="C178" s="427"/>
      <c r="D178" s="427"/>
      <c r="E178" s="427"/>
      <c r="F178" s="427"/>
      <c r="G178" s="427"/>
      <c r="H178" s="427"/>
      <c r="I178" s="427"/>
      <c r="J178" s="427"/>
      <c r="K178" s="427"/>
      <c r="L178" s="427"/>
      <c r="M178" s="427"/>
      <c r="N178" s="427"/>
      <c r="O178" s="427"/>
      <c r="P178" s="427"/>
      <c r="Q178" s="427"/>
      <c r="R178" s="427"/>
      <c r="S178" s="428"/>
      <c r="T178" s="45"/>
      <c r="U178" s="43"/>
      <c r="V178" s="44"/>
      <c r="W178" s="43"/>
    </row>
    <row r="179" spans="1:25" ht="22.5" customHeight="1" x14ac:dyDescent="0.2">
      <c r="A179" s="122"/>
      <c r="B179" s="105"/>
      <c r="C179" s="105"/>
      <c r="D179" s="105"/>
      <c r="E179" s="105"/>
      <c r="F179" s="105"/>
      <c r="G179" s="105"/>
      <c r="H179" s="105"/>
      <c r="I179" s="105"/>
      <c r="J179" s="105"/>
      <c r="K179" s="105"/>
      <c r="L179" s="105"/>
      <c r="M179" s="105"/>
      <c r="N179" s="105"/>
      <c r="O179" s="105"/>
      <c r="P179" s="105"/>
      <c r="Q179" s="105"/>
      <c r="R179" s="105"/>
      <c r="S179" s="105"/>
      <c r="T179" s="104"/>
      <c r="U179" s="105"/>
      <c r="V179" s="106"/>
      <c r="W179" s="43"/>
    </row>
    <row r="180" spans="1:25" ht="19.8" customHeight="1" x14ac:dyDescent="0.2">
      <c r="A180" s="55" t="s">
        <v>511</v>
      </c>
      <c r="B180" s="43"/>
      <c r="C180" s="43"/>
      <c r="D180" s="43"/>
      <c r="E180" s="43"/>
      <c r="F180" s="43"/>
      <c r="G180" s="43"/>
      <c r="H180" s="43"/>
      <c r="I180" s="43"/>
      <c r="J180" s="43"/>
      <c r="K180" s="43"/>
      <c r="L180" s="43"/>
      <c r="M180" s="43"/>
      <c r="N180" s="43"/>
      <c r="O180" s="43"/>
      <c r="P180" s="43"/>
      <c r="Q180" s="43"/>
      <c r="R180" s="43"/>
      <c r="S180" s="43"/>
      <c r="T180" s="45"/>
      <c r="U180" s="43"/>
      <c r="V180" s="44"/>
      <c r="W180" s="43"/>
    </row>
    <row r="181" spans="1:25" ht="9" customHeight="1" x14ac:dyDescent="0.2">
      <c r="A181" s="63"/>
      <c r="B181" s="64"/>
      <c r="C181" s="64"/>
      <c r="D181" s="64"/>
      <c r="E181" s="64"/>
      <c r="F181" s="64"/>
      <c r="G181" s="64"/>
      <c r="H181" s="64"/>
      <c r="I181" s="64"/>
      <c r="J181" s="64"/>
      <c r="K181" s="64"/>
      <c r="L181" s="64"/>
      <c r="M181" s="64"/>
      <c r="N181" s="64"/>
      <c r="O181" s="64"/>
      <c r="P181" s="64"/>
      <c r="Q181" s="64"/>
      <c r="R181" s="64"/>
      <c r="S181" s="64"/>
      <c r="T181" s="378"/>
      <c r="U181" s="64"/>
      <c r="V181" s="66"/>
      <c r="W181" s="43"/>
    </row>
    <row r="182" spans="1:25" ht="22.5" customHeight="1" x14ac:dyDescent="0.2">
      <c r="A182" s="55" t="s">
        <v>365</v>
      </c>
      <c r="B182" s="43"/>
      <c r="C182" s="43"/>
      <c r="D182" s="43"/>
      <c r="E182" s="43"/>
      <c r="F182" s="43"/>
      <c r="G182" s="43"/>
      <c r="H182" s="43"/>
      <c r="I182" s="43"/>
      <c r="J182" s="43"/>
      <c r="K182" s="43"/>
      <c r="L182" s="43"/>
      <c r="M182" s="43"/>
      <c r="N182" s="43"/>
      <c r="O182" s="43"/>
      <c r="P182" s="43"/>
      <c r="Q182" s="43"/>
      <c r="R182" s="43"/>
      <c r="S182" s="43"/>
      <c r="T182" s="45"/>
      <c r="U182" s="43"/>
      <c r="V182" s="44"/>
      <c r="W182" s="43"/>
    </row>
    <row r="183" spans="1:25" ht="22.5" customHeight="1" x14ac:dyDescent="0.2">
      <c r="A183" s="426" t="s">
        <v>772</v>
      </c>
      <c r="B183" s="427"/>
      <c r="C183" s="427"/>
      <c r="D183" s="427"/>
      <c r="E183" s="427"/>
      <c r="F183" s="427"/>
      <c r="G183" s="427"/>
      <c r="H183" s="427"/>
      <c r="I183" s="427"/>
      <c r="J183" s="427"/>
      <c r="K183" s="427"/>
      <c r="L183" s="427"/>
      <c r="M183" s="427"/>
      <c r="N183" s="427"/>
      <c r="O183" s="427"/>
      <c r="P183" s="427"/>
      <c r="Q183" s="427"/>
      <c r="R183" s="427"/>
      <c r="S183" s="428"/>
      <c r="T183" s="429" t="s">
        <v>198</v>
      </c>
      <c r="U183" s="406"/>
      <c r="V183" s="430"/>
      <c r="W183" s="43"/>
    </row>
    <row r="184" spans="1:25" ht="21" customHeight="1" x14ac:dyDescent="0.2">
      <c r="A184" s="501" t="s">
        <v>260</v>
      </c>
      <c r="B184" s="498"/>
      <c r="C184" s="498"/>
      <c r="D184" s="498"/>
      <c r="E184" s="498"/>
      <c r="F184" s="498"/>
      <c r="G184" s="498"/>
      <c r="H184" s="498"/>
      <c r="I184" s="498"/>
      <c r="J184" s="498"/>
      <c r="K184" s="498"/>
      <c r="L184" s="498"/>
      <c r="M184" s="498"/>
      <c r="N184" s="498"/>
      <c r="O184" s="498"/>
      <c r="P184" s="498"/>
      <c r="Q184" s="498"/>
      <c r="R184" s="498"/>
      <c r="S184" s="499"/>
      <c r="T184" s="45"/>
      <c r="U184" s="43"/>
      <c r="V184" s="44"/>
      <c r="W184" s="43"/>
      <c r="X184" s="47"/>
    </row>
    <row r="185" spans="1:25" ht="21" customHeight="1" x14ac:dyDescent="0.2">
      <c r="A185" s="501" t="s">
        <v>259</v>
      </c>
      <c r="B185" s="498"/>
      <c r="C185" s="498"/>
      <c r="D185" s="498"/>
      <c r="E185" s="498"/>
      <c r="F185" s="498"/>
      <c r="G185" s="498"/>
      <c r="H185" s="498"/>
      <c r="I185" s="498"/>
      <c r="J185" s="498"/>
      <c r="K185" s="498"/>
      <c r="L185" s="498"/>
      <c r="M185" s="498"/>
      <c r="N185" s="498"/>
      <c r="O185" s="498"/>
      <c r="P185" s="498"/>
      <c r="Q185" s="498"/>
      <c r="R185" s="498"/>
      <c r="S185" s="499"/>
      <c r="T185" s="45"/>
      <c r="U185" s="43"/>
      <c r="V185" s="44"/>
      <c r="W185" s="43"/>
      <c r="X185" s="47"/>
    </row>
    <row r="186" spans="1:25" ht="9" customHeight="1" x14ac:dyDescent="0.2">
      <c r="A186" s="42" t="s">
        <v>161</v>
      </c>
      <c r="C186" s="43"/>
      <c r="D186" s="43"/>
      <c r="E186" s="43"/>
      <c r="F186" s="43"/>
      <c r="G186" s="43"/>
      <c r="H186" s="43"/>
      <c r="I186" s="43"/>
      <c r="J186" s="43"/>
      <c r="K186" s="43"/>
      <c r="L186" s="43"/>
      <c r="M186" s="43"/>
      <c r="N186" s="43"/>
      <c r="O186" s="43"/>
      <c r="P186" s="43"/>
      <c r="Q186" s="43"/>
      <c r="R186" s="43"/>
      <c r="S186" s="43"/>
      <c r="T186" s="128"/>
      <c r="U186" s="96"/>
      <c r="V186" s="44"/>
      <c r="W186" s="43"/>
      <c r="X186" s="47"/>
    </row>
    <row r="187" spans="1:25" ht="21" customHeight="1" x14ac:dyDescent="0.2">
      <c r="A187" s="426" t="s">
        <v>773</v>
      </c>
      <c r="B187" s="427"/>
      <c r="C187" s="427"/>
      <c r="D187" s="427"/>
      <c r="E187" s="427"/>
      <c r="F187" s="427"/>
      <c r="G187" s="427"/>
      <c r="H187" s="427"/>
      <c r="I187" s="427"/>
      <c r="J187" s="427"/>
      <c r="K187" s="427"/>
      <c r="L187" s="427"/>
      <c r="M187" s="427"/>
      <c r="N187" s="427"/>
      <c r="O187" s="427"/>
      <c r="P187" s="427"/>
      <c r="Q187" s="427"/>
      <c r="R187" s="427"/>
      <c r="S187" s="428"/>
      <c r="T187" s="429" t="s">
        <v>198</v>
      </c>
      <c r="U187" s="406"/>
      <c r="V187" s="430"/>
      <c r="W187" s="43"/>
      <c r="X187" s="47"/>
    </row>
    <row r="188" spans="1:25" ht="20.399999999999999" customHeight="1" x14ac:dyDescent="0.2">
      <c r="A188" s="588" t="s">
        <v>774</v>
      </c>
      <c r="B188" s="589"/>
      <c r="C188" s="589"/>
      <c r="D188" s="589"/>
      <c r="E188" s="589"/>
      <c r="F188" s="589"/>
      <c r="G188" s="589"/>
      <c r="H188" s="589"/>
      <c r="I188" s="589"/>
      <c r="J188" s="589"/>
      <c r="K188" s="589"/>
      <c r="L188" s="589"/>
      <c r="M188" s="589"/>
      <c r="N188" s="589"/>
      <c r="O188" s="589"/>
      <c r="P188" s="589"/>
      <c r="Q188" s="589"/>
      <c r="R188" s="589"/>
      <c r="S188" s="590"/>
      <c r="T188" s="116"/>
      <c r="U188" s="96"/>
      <c r="V188" s="115"/>
      <c r="W188" s="43"/>
      <c r="X188" s="47"/>
    </row>
    <row r="189" spans="1:25" ht="20.100000000000001" customHeight="1" x14ac:dyDescent="0.2">
      <c r="A189" s="501" t="s">
        <v>261</v>
      </c>
      <c r="B189" s="498"/>
      <c r="C189" s="498"/>
      <c r="D189" s="498"/>
      <c r="E189" s="498"/>
      <c r="F189" s="498"/>
      <c r="G189" s="498"/>
      <c r="H189" s="498"/>
      <c r="I189" s="498"/>
      <c r="J189" s="498"/>
      <c r="K189" s="498"/>
      <c r="L189" s="498"/>
      <c r="M189" s="498"/>
      <c r="N189" s="498"/>
      <c r="O189" s="498"/>
      <c r="P189" s="498"/>
      <c r="Q189" s="498"/>
      <c r="R189" s="498"/>
      <c r="S189" s="499"/>
      <c r="T189" s="45"/>
      <c r="U189" s="43"/>
      <c r="V189" s="44"/>
      <c r="W189" s="43"/>
      <c r="X189" s="47"/>
    </row>
    <row r="190" spans="1:25" ht="20.100000000000001" customHeight="1" x14ac:dyDescent="0.2">
      <c r="A190" s="501" t="s">
        <v>262</v>
      </c>
      <c r="B190" s="498"/>
      <c r="C190" s="498"/>
      <c r="D190" s="498"/>
      <c r="E190" s="498"/>
      <c r="F190" s="498"/>
      <c r="G190" s="498"/>
      <c r="H190" s="498"/>
      <c r="I190" s="498"/>
      <c r="J190" s="498"/>
      <c r="K190" s="498"/>
      <c r="L190" s="498"/>
      <c r="M190" s="498"/>
      <c r="N190" s="498"/>
      <c r="O190" s="498"/>
      <c r="P190" s="498"/>
      <c r="Q190" s="498"/>
      <c r="R190" s="498"/>
      <c r="S190" s="499"/>
      <c r="T190" s="45"/>
      <c r="U190" s="43"/>
      <c r="V190" s="44"/>
      <c r="W190" s="43"/>
      <c r="X190" s="47"/>
      <c r="Y190" s="124"/>
    </row>
    <row r="191" spans="1:25" ht="20.100000000000001" customHeight="1" x14ac:dyDescent="0.2">
      <c r="A191" s="501" t="s">
        <v>496</v>
      </c>
      <c r="B191" s="498"/>
      <c r="C191" s="498"/>
      <c r="D191" s="498"/>
      <c r="E191" s="498"/>
      <c r="F191" s="498"/>
      <c r="G191" s="498"/>
      <c r="H191" s="498"/>
      <c r="I191" s="498"/>
      <c r="J191" s="498"/>
      <c r="K191" s="498"/>
      <c r="L191" s="498"/>
      <c r="M191" s="498"/>
      <c r="N191" s="498"/>
      <c r="O191" s="498"/>
      <c r="P191" s="498"/>
      <c r="Q191" s="498"/>
      <c r="R191" s="498"/>
      <c r="S191" s="499"/>
      <c r="T191" s="45"/>
      <c r="U191" s="43"/>
      <c r="V191" s="44"/>
      <c r="W191" s="43"/>
      <c r="X191" s="47"/>
      <c r="Y191" s="124"/>
    </row>
    <row r="192" spans="1:25" ht="20.100000000000001" customHeight="1" x14ac:dyDescent="0.2">
      <c r="A192" s="501" t="s">
        <v>497</v>
      </c>
      <c r="B192" s="498"/>
      <c r="C192" s="498"/>
      <c r="D192" s="498"/>
      <c r="E192" s="498"/>
      <c r="F192" s="498"/>
      <c r="G192" s="498"/>
      <c r="H192" s="498"/>
      <c r="I192" s="498"/>
      <c r="J192" s="498"/>
      <c r="K192" s="498"/>
      <c r="L192" s="498"/>
      <c r="M192" s="498"/>
      <c r="N192" s="498"/>
      <c r="O192" s="498"/>
      <c r="P192" s="498"/>
      <c r="Q192" s="498"/>
      <c r="R192" s="498"/>
      <c r="S192" s="499"/>
      <c r="T192" s="45"/>
      <c r="U192" s="43"/>
      <c r="V192" s="44"/>
      <c r="W192" s="43"/>
      <c r="X192" s="47"/>
      <c r="Y192" s="124"/>
    </row>
    <row r="193" spans="1:25" ht="9" customHeight="1" x14ac:dyDescent="0.2">
      <c r="A193" s="42"/>
      <c r="C193" s="43"/>
      <c r="D193" s="43"/>
      <c r="E193" s="43"/>
      <c r="F193" s="43"/>
      <c r="G193" s="43"/>
      <c r="H193" s="43"/>
      <c r="I193" s="43"/>
      <c r="J193" s="43"/>
      <c r="K193" s="43"/>
      <c r="L193" s="43"/>
      <c r="M193" s="43"/>
      <c r="N193" s="43"/>
      <c r="O193" s="43"/>
      <c r="P193" s="43"/>
      <c r="Q193" s="43"/>
      <c r="R193" s="43"/>
      <c r="S193" s="43"/>
      <c r="T193" s="45"/>
      <c r="U193" s="43"/>
      <c r="V193" s="44"/>
      <c r="W193" s="43"/>
      <c r="X193" s="47"/>
      <c r="Y193" s="124"/>
    </row>
    <row r="194" spans="1:25" ht="18.75" customHeight="1" x14ac:dyDescent="0.2">
      <c r="A194" s="42"/>
      <c r="B194" s="30" t="s">
        <v>498</v>
      </c>
      <c r="C194" s="498" t="s">
        <v>615</v>
      </c>
      <c r="D194" s="498"/>
      <c r="E194" s="498"/>
      <c r="F194" s="498"/>
      <c r="G194" s="498"/>
      <c r="H194" s="498"/>
      <c r="I194" s="498"/>
      <c r="J194" s="498"/>
      <c r="K194" s="498"/>
      <c r="L194" s="498"/>
      <c r="M194" s="498"/>
      <c r="N194" s="498"/>
      <c r="O194" s="498"/>
      <c r="P194" s="498"/>
      <c r="Q194" s="498"/>
      <c r="R194" s="498"/>
      <c r="S194" s="499"/>
      <c r="T194" s="45"/>
      <c r="U194" s="43"/>
      <c r="V194" s="44"/>
      <c r="W194" s="43"/>
      <c r="X194" s="47"/>
      <c r="Y194" s="124"/>
    </row>
    <row r="195" spans="1:25" ht="18.75" customHeight="1" x14ac:dyDescent="0.2">
      <c r="A195" s="47"/>
      <c r="B195" s="30"/>
      <c r="C195" s="498" t="s">
        <v>616</v>
      </c>
      <c r="D195" s="498"/>
      <c r="E195" s="498"/>
      <c r="F195" s="498"/>
      <c r="G195" s="498"/>
      <c r="H195" s="498"/>
      <c r="I195" s="498"/>
      <c r="J195" s="498"/>
      <c r="K195" s="498"/>
      <c r="L195" s="498"/>
      <c r="M195" s="498"/>
      <c r="N195" s="498"/>
      <c r="O195" s="498"/>
      <c r="P195" s="498"/>
      <c r="Q195" s="498"/>
      <c r="R195" s="498"/>
      <c r="S195" s="499"/>
      <c r="T195" s="45"/>
      <c r="U195" s="43"/>
      <c r="V195" s="44"/>
      <c r="W195" s="43"/>
      <c r="X195" s="47"/>
      <c r="Y195" s="124"/>
    </row>
    <row r="196" spans="1:25" ht="18.75" customHeight="1" x14ac:dyDescent="0.2">
      <c r="A196" s="47"/>
      <c r="B196" s="30"/>
      <c r="C196" s="500" t="s">
        <v>617</v>
      </c>
      <c r="D196" s="500"/>
      <c r="E196" s="500"/>
      <c r="F196" s="500"/>
      <c r="G196" s="500"/>
      <c r="H196" s="500"/>
      <c r="I196" s="500"/>
      <c r="J196" s="500"/>
      <c r="K196" s="500"/>
      <c r="L196" s="500"/>
      <c r="M196" s="500"/>
      <c r="N196" s="500"/>
      <c r="O196" s="500"/>
      <c r="P196" s="500"/>
      <c r="Q196" s="500"/>
      <c r="R196" s="500"/>
      <c r="S196" s="499"/>
      <c r="T196" s="45"/>
      <c r="U196" s="43"/>
      <c r="V196" s="44"/>
      <c r="W196" s="43"/>
      <c r="X196" s="47"/>
      <c r="Y196" s="124"/>
    </row>
    <row r="197" spans="1:25" ht="18.75" customHeight="1" x14ac:dyDescent="0.2">
      <c r="A197" s="47"/>
      <c r="B197" s="30"/>
      <c r="C197" s="498" t="s">
        <v>499</v>
      </c>
      <c r="D197" s="498"/>
      <c r="E197" s="498"/>
      <c r="F197" s="498"/>
      <c r="G197" s="498"/>
      <c r="H197" s="498"/>
      <c r="I197" s="498"/>
      <c r="J197" s="498"/>
      <c r="K197" s="498"/>
      <c r="L197" s="498"/>
      <c r="M197" s="498"/>
      <c r="N197" s="498"/>
      <c r="O197" s="498"/>
      <c r="P197" s="498"/>
      <c r="Q197" s="498"/>
      <c r="R197" s="498"/>
      <c r="S197" s="499"/>
      <c r="T197" s="45"/>
      <c r="U197" s="43"/>
      <c r="V197" s="44"/>
      <c r="W197" s="43"/>
      <c r="X197" s="47"/>
      <c r="Y197" s="124"/>
    </row>
    <row r="198" spans="1:25" ht="18.75" customHeight="1" x14ac:dyDescent="0.2">
      <c r="A198" s="47"/>
      <c r="B198" s="30"/>
      <c r="C198" s="498" t="s">
        <v>500</v>
      </c>
      <c r="D198" s="498"/>
      <c r="E198" s="498"/>
      <c r="F198" s="498"/>
      <c r="G198" s="498"/>
      <c r="H198" s="498"/>
      <c r="I198" s="498"/>
      <c r="J198" s="498"/>
      <c r="K198" s="498"/>
      <c r="L198" s="498"/>
      <c r="M198" s="498"/>
      <c r="N198" s="498"/>
      <c r="O198" s="498"/>
      <c r="P198" s="498"/>
      <c r="Q198" s="498"/>
      <c r="R198" s="498"/>
      <c r="S198" s="499"/>
      <c r="T198" s="45"/>
      <c r="U198" s="43"/>
      <c r="V198" s="44"/>
      <c r="W198" s="43"/>
      <c r="X198" s="47"/>
      <c r="Y198" s="124"/>
    </row>
    <row r="199" spans="1:25" ht="18.75" customHeight="1" x14ac:dyDescent="0.2">
      <c r="A199" s="47"/>
      <c r="B199" s="30"/>
      <c r="C199" s="498" t="s">
        <v>501</v>
      </c>
      <c r="D199" s="498"/>
      <c r="E199" s="498"/>
      <c r="F199" s="498"/>
      <c r="G199" s="498"/>
      <c r="H199" s="498"/>
      <c r="I199" s="498"/>
      <c r="J199" s="498"/>
      <c r="K199" s="498"/>
      <c r="L199" s="498"/>
      <c r="M199" s="498"/>
      <c r="N199" s="498"/>
      <c r="O199" s="498"/>
      <c r="P199" s="498"/>
      <c r="Q199" s="498"/>
      <c r="R199" s="498"/>
      <c r="S199" s="499"/>
      <c r="T199" s="45"/>
      <c r="U199" s="43"/>
      <c r="V199" s="44"/>
      <c r="W199" s="43"/>
      <c r="X199" s="47"/>
      <c r="Y199" s="124"/>
    </row>
    <row r="200" spans="1:25" ht="18.75" customHeight="1" x14ac:dyDescent="0.2">
      <c r="A200" s="47"/>
      <c r="B200" s="30"/>
      <c r="C200" s="29"/>
      <c r="D200" s="498" t="s">
        <v>502</v>
      </c>
      <c r="E200" s="498"/>
      <c r="F200" s="498"/>
      <c r="G200" s="498"/>
      <c r="H200" s="498"/>
      <c r="I200" s="498"/>
      <c r="J200" s="498"/>
      <c r="K200" s="498"/>
      <c r="L200" s="498"/>
      <c r="M200" s="498"/>
      <c r="N200" s="498"/>
      <c r="O200" s="498"/>
      <c r="P200" s="498"/>
      <c r="Q200" s="498"/>
      <c r="R200" s="498"/>
      <c r="S200" s="499"/>
      <c r="T200" s="45"/>
      <c r="U200" s="43"/>
      <c r="V200" s="44"/>
      <c r="W200" s="43"/>
      <c r="X200" s="47"/>
      <c r="Y200" s="124"/>
    </row>
    <row r="201" spans="1:25" ht="18.75" customHeight="1" x14ac:dyDescent="0.2">
      <c r="A201" s="47"/>
      <c r="B201" s="30"/>
      <c r="C201" s="29"/>
      <c r="D201" s="498" t="s">
        <v>503</v>
      </c>
      <c r="E201" s="498"/>
      <c r="F201" s="498"/>
      <c r="G201" s="498"/>
      <c r="H201" s="498"/>
      <c r="I201" s="498"/>
      <c r="J201" s="498"/>
      <c r="K201" s="498"/>
      <c r="L201" s="498"/>
      <c r="M201" s="498"/>
      <c r="N201" s="498"/>
      <c r="O201" s="498"/>
      <c r="P201" s="498"/>
      <c r="Q201" s="498"/>
      <c r="R201" s="498"/>
      <c r="S201" s="499"/>
      <c r="T201" s="45"/>
      <c r="U201" s="43"/>
      <c r="V201" s="44"/>
      <c r="W201" s="43"/>
      <c r="X201" s="47"/>
      <c r="Y201" s="124"/>
    </row>
    <row r="202" spans="1:25" ht="18.75" customHeight="1" x14ac:dyDescent="0.2">
      <c r="A202" s="47"/>
      <c r="B202" s="30"/>
      <c r="C202" s="29"/>
      <c r="D202" s="498" t="s">
        <v>504</v>
      </c>
      <c r="E202" s="498"/>
      <c r="F202" s="498"/>
      <c r="G202" s="498"/>
      <c r="H202" s="498"/>
      <c r="I202" s="498"/>
      <c r="J202" s="498"/>
      <c r="K202" s="498"/>
      <c r="L202" s="498"/>
      <c r="M202" s="498"/>
      <c r="N202" s="498"/>
      <c r="O202" s="498"/>
      <c r="P202" s="498"/>
      <c r="Q202" s="498"/>
      <c r="R202" s="498"/>
      <c r="S202" s="499"/>
      <c r="T202" s="45"/>
      <c r="U202" s="43"/>
      <c r="V202" s="44"/>
      <c r="W202" s="43"/>
      <c r="X202" s="47"/>
      <c r="Y202" s="124"/>
    </row>
    <row r="203" spans="1:25" ht="18.75" customHeight="1" x14ac:dyDescent="0.2">
      <c r="A203" s="42"/>
      <c r="B203" s="30"/>
      <c r="C203" s="29"/>
      <c r="D203" s="498" t="s">
        <v>505</v>
      </c>
      <c r="E203" s="498"/>
      <c r="F203" s="498"/>
      <c r="G203" s="498"/>
      <c r="H203" s="498"/>
      <c r="I203" s="498"/>
      <c r="J203" s="498"/>
      <c r="K203" s="498"/>
      <c r="L203" s="498"/>
      <c r="M203" s="498"/>
      <c r="N203" s="498"/>
      <c r="O203" s="498"/>
      <c r="P203" s="498"/>
      <c r="Q203" s="498"/>
      <c r="R203" s="498"/>
      <c r="S203" s="499"/>
      <c r="T203" s="45"/>
      <c r="U203" s="43"/>
      <c r="V203" s="44"/>
      <c r="W203" s="43"/>
      <c r="X203" s="47"/>
      <c r="Y203" s="124"/>
    </row>
    <row r="204" spans="1:25" ht="18.75" customHeight="1" x14ac:dyDescent="0.2">
      <c r="A204" s="42"/>
      <c r="B204" s="30"/>
      <c r="C204" s="498" t="s">
        <v>506</v>
      </c>
      <c r="D204" s="498"/>
      <c r="E204" s="498"/>
      <c r="F204" s="498"/>
      <c r="G204" s="498"/>
      <c r="H204" s="498"/>
      <c r="I204" s="498"/>
      <c r="J204" s="498"/>
      <c r="K204" s="498"/>
      <c r="L204" s="498"/>
      <c r="M204" s="498"/>
      <c r="N204" s="498"/>
      <c r="O204" s="498"/>
      <c r="P204" s="498"/>
      <c r="Q204" s="498"/>
      <c r="R204" s="498"/>
      <c r="S204" s="499"/>
      <c r="T204" s="45"/>
      <c r="U204" s="43"/>
      <c r="V204" s="44"/>
      <c r="W204" s="43"/>
      <c r="X204" s="47"/>
      <c r="Y204" s="124"/>
    </row>
    <row r="205" spans="1:25" ht="18.75" customHeight="1" x14ac:dyDescent="0.2">
      <c r="A205" s="42"/>
      <c r="B205" s="30"/>
      <c r="C205" s="498" t="s">
        <v>507</v>
      </c>
      <c r="D205" s="498"/>
      <c r="E205" s="498"/>
      <c r="F205" s="498"/>
      <c r="G205" s="498"/>
      <c r="H205" s="498"/>
      <c r="I205" s="498"/>
      <c r="J205" s="498"/>
      <c r="K205" s="498"/>
      <c r="L205" s="498"/>
      <c r="M205" s="498"/>
      <c r="N205" s="498"/>
      <c r="O205" s="498"/>
      <c r="P205" s="498"/>
      <c r="Q205" s="498"/>
      <c r="R205" s="498"/>
      <c r="S205" s="499"/>
      <c r="T205" s="45"/>
      <c r="U205" s="43"/>
      <c r="V205" s="44"/>
      <c r="W205" s="43"/>
      <c r="X205" s="47"/>
      <c r="Y205" s="124"/>
    </row>
    <row r="206" spans="1:25" ht="18.75" customHeight="1" x14ac:dyDescent="0.2">
      <c r="A206" s="42"/>
      <c r="B206" s="30"/>
      <c r="C206" s="498" t="s">
        <v>508</v>
      </c>
      <c r="D206" s="498"/>
      <c r="E206" s="498"/>
      <c r="F206" s="498"/>
      <c r="G206" s="498"/>
      <c r="H206" s="498"/>
      <c r="I206" s="498"/>
      <c r="J206" s="498"/>
      <c r="K206" s="498"/>
      <c r="L206" s="498"/>
      <c r="M206" s="498"/>
      <c r="N206" s="498"/>
      <c r="O206" s="498"/>
      <c r="P206" s="498"/>
      <c r="Q206" s="498"/>
      <c r="R206" s="498"/>
      <c r="S206" s="499"/>
      <c r="T206" s="45"/>
      <c r="U206" s="43"/>
      <c r="V206" s="44"/>
      <c r="W206" s="43"/>
      <c r="X206" s="47"/>
      <c r="Y206" s="124"/>
    </row>
    <row r="207" spans="1:25" ht="18.75" customHeight="1" x14ac:dyDescent="0.2">
      <c r="A207" s="42"/>
      <c r="B207" s="30"/>
      <c r="C207" s="498" t="s">
        <v>509</v>
      </c>
      <c r="D207" s="498"/>
      <c r="E207" s="498"/>
      <c r="F207" s="498"/>
      <c r="G207" s="498"/>
      <c r="H207" s="498"/>
      <c r="I207" s="498"/>
      <c r="J207" s="498"/>
      <c r="K207" s="498"/>
      <c r="L207" s="498"/>
      <c r="M207" s="498"/>
      <c r="N207" s="498"/>
      <c r="O207" s="498"/>
      <c r="P207" s="498"/>
      <c r="Q207" s="498"/>
      <c r="R207" s="498"/>
      <c r="S207" s="499"/>
      <c r="T207" s="45"/>
      <c r="U207" s="43"/>
      <c r="V207" s="44"/>
      <c r="W207" s="43"/>
      <c r="X207" s="47"/>
      <c r="Y207" s="124"/>
    </row>
    <row r="208" spans="1:25" ht="18.75" customHeight="1" x14ac:dyDescent="0.2">
      <c r="A208" s="42"/>
      <c r="B208" s="30" t="s">
        <v>510</v>
      </c>
      <c r="C208" s="29"/>
      <c r="D208" s="29"/>
      <c r="E208" s="29"/>
      <c r="F208" s="29"/>
      <c r="G208" s="29"/>
      <c r="H208" s="29"/>
      <c r="I208" s="29"/>
      <c r="J208" s="29"/>
      <c r="K208" s="29"/>
      <c r="L208" s="29"/>
      <c r="M208" s="29"/>
      <c r="N208" s="29"/>
      <c r="O208" s="29"/>
      <c r="P208" s="29"/>
      <c r="Q208" s="43"/>
      <c r="R208" s="43"/>
      <c r="S208" s="43"/>
      <c r="T208" s="45"/>
      <c r="U208" s="43"/>
      <c r="V208" s="44"/>
      <c r="W208" s="43"/>
      <c r="X208" s="47"/>
      <c r="Y208" s="124"/>
    </row>
    <row r="209" spans="1:25" ht="9" customHeight="1" x14ac:dyDescent="0.2">
      <c r="A209" s="42"/>
      <c r="B209" s="30"/>
      <c r="C209" s="29"/>
      <c r="D209" s="29"/>
      <c r="E209" s="29"/>
      <c r="F209" s="29"/>
      <c r="G209" s="29"/>
      <c r="H209" s="29"/>
      <c r="I209" s="29"/>
      <c r="J209" s="29"/>
      <c r="K209" s="29"/>
      <c r="L209" s="29"/>
      <c r="M209" s="29"/>
      <c r="N209" s="29"/>
      <c r="O209" s="29"/>
      <c r="P209" s="29"/>
      <c r="Q209" s="43"/>
      <c r="R209" s="43"/>
      <c r="S209" s="43"/>
      <c r="T209" s="45"/>
      <c r="U209" s="43"/>
      <c r="V209" s="44"/>
      <c r="W209" s="43"/>
      <c r="X209" s="47"/>
      <c r="Y209" s="124"/>
    </row>
    <row r="210" spans="1:25" ht="22.5" customHeight="1" x14ac:dyDescent="0.2">
      <c r="A210" s="502" t="s">
        <v>115</v>
      </c>
      <c r="B210" s="503"/>
      <c r="C210" s="503"/>
      <c r="D210" s="503"/>
      <c r="E210" s="503"/>
      <c r="F210" s="503"/>
      <c r="G210" s="503"/>
      <c r="H210" s="503"/>
      <c r="I210" s="503"/>
      <c r="J210" s="503"/>
      <c r="K210" s="503"/>
      <c r="L210" s="503"/>
      <c r="M210" s="503"/>
      <c r="N210" s="503"/>
      <c r="O210" s="503"/>
      <c r="P210" s="503"/>
      <c r="Q210" s="503"/>
      <c r="R210" s="503"/>
      <c r="S210" s="504"/>
      <c r="T210" s="429" t="s">
        <v>198</v>
      </c>
      <c r="U210" s="406"/>
      <c r="V210" s="430"/>
      <c r="W210" s="43"/>
      <c r="X210" s="148"/>
      <c r="Y210" s="124"/>
    </row>
    <row r="211" spans="1:25" ht="9" customHeight="1" x14ac:dyDescent="0.2">
      <c r="A211" s="56"/>
      <c r="B211" s="43"/>
      <c r="C211" s="43"/>
      <c r="D211" s="43"/>
      <c r="E211" s="43"/>
      <c r="F211" s="43"/>
      <c r="G211" s="43"/>
      <c r="H211" s="43"/>
      <c r="I211" s="43"/>
      <c r="J211" s="43"/>
      <c r="K211" s="43"/>
      <c r="L211" s="43"/>
      <c r="M211" s="43"/>
      <c r="N211" s="43"/>
      <c r="O211" s="43"/>
      <c r="P211" s="43"/>
      <c r="Q211" s="43"/>
      <c r="R211" s="43"/>
      <c r="S211" s="43"/>
      <c r="T211" s="116"/>
      <c r="U211" s="96"/>
      <c r="V211" s="115"/>
      <c r="W211" s="43"/>
      <c r="X211" s="148"/>
      <c r="Y211" s="124"/>
    </row>
    <row r="212" spans="1:25" ht="22.5" customHeight="1" x14ac:dyDescent="0.2">
      <c r="A212" s="426" t="s">
        <v>264</v>
      </c>
      <c r="B212" s="427"/>
      <c r="C212" s="427"/>
      <c r="D212" s="427"/>
      <c r="E212" s="427"/>
      <c r="F212" s="427"/>
      <c r="G212" s="427"/>
      <c r="H212" s="427"/>
      <c r="I212" s="427"/>
      <c r="J212" s="427"/>
      <c r="K212" s="427"/>
      <c r="L212" s="427"/>
      <c r="M212" s="427"/>
      <c r="N212" s="427"/>
      <c r="O212" s="427"/>
      <c r="P212" s="427"/>
      <c r="Q212" s="427"/>
      <c r="R212" s="427"/>
      <c r="S212" s="428"/>
      <c r="T212" s="429" t="s">
        <v>198</v>
      </c>
      <c r="U212" s="406"/>
      <c r="V212" s="430"/>
      <c r="W212" s="150"/>
      <c r="Y212" s="124"/>
    </row>
    <row r="213" spans="1:25" ht="22.5" customHeight="1" x14ac:dyDescent="0.2">
      <c r="A213" s="426" t="s">
        <v>265</v>
      </c>
      <c r="B213" s="427"/>
      <c r="C213" s="427"/>
      <c r="D213" s="427"/>
      <c r="E213" s="427"/>
      <c r="F213" s="427"/>
      <c r="G213" s="427"/>
      <c r="H213" s="427"/>
      <c r="I213" s="427"/>
      <c r="J213" s="427"/>
      <c r="K213" s="427"/>
      <c r="L213" s="427"/>
      <c r="M213" s="427"/>
      <c r="N213" s="427"/>
      <c r="O213" s="427"/>
      <c r="P213" s="427"/>
      <c r="Q213" s="427"/>
      <c r="R213" s="427"/>
      <c r="S213" s="428"/>
      <c r="T213" s="45"/>
      <c r="U213" s="43"/>
      <c r="V213" s="44"/>
      <c r="W213" s="43"/>
      <c r="Y213" s="124"/>
    </row>
    <row r="214" spans="1:25" ht="9" customHeight="1" x14ac:dyDescent="0.2">
      <c r="A214" s="45"/>
      <c r="B214" s="43"/>
      <c r="C214" s="149"/>
      <c r="D214" s="149"/>
      <c r="E214" s="43"/>
      <c r="F214" s="43"/>
      <c r="G214" s="43"/>
      <c r="H214" s="43"/>
      <c r="I214" s="43"/>
      <c r="J214" s="43"/>
      <c r="K214" s="43"/>
      <c r="L214" s="43"/>
      <c r="M214" s="43"/>
      <c r="N214" s="43"/>
      <c r="O214" s="43"/>
      <c r="P214" s="43"/>
      <c r="Q214" s="43"/>
      <c r="R214" s="43"/>
      <c r="S214" s="43"/>
      <c r="T214" s="45"/>
      <c r="U214" s="43"/>
      <c r="V214" s="44"/>
      <c r="W214" s="43"/>
      <c r="Y214" s="124"/>
    </row>
    <row r="215" spans="1:25" ht="21" customHeight="1" x14ac:dyDescent="0.2">
      <c r="A215" s="73" t="s">
        <v>450</v>
      </c>
      <c r="B215" s="43"/>
      <c r="C215" s="43"/>
      <c r="D215" s="43"/>
      <c r="E215" s="43"/>
      <c r="F215" s="43"/>
      <c r="G215" s="43"/>
      <c r="H215" s="43"/>
      <c r="I215" s="43"/>
      <c r="J215" s="43"/>
      <c r="K215" s="43"/>
      <c r="L215" s="43"/>
      <c r="M215" s="43"/>
      <c r="N215" s="43"/>
      <c r="O215" s="43"/>
      <c r="P215" s="43"/>
      <c r="Q215" s="43"/>
      <c r="R215" s="43"/>
      <c r="S215" s="43"/>
      <c r="T215" s="45"/>
      <c r="U215" s="43"/>
      <c r="V215" s="44"/>
      <c r="W215" s="43"/>
      <c r="Y215" s="124"/>
    </row>
    <row r="216" spans="1:25" ht="30" customHeight="1" x14ac:dyDescent="0.2">
      <c r="A216" s="45"/>
      <c r="B216" s="395" t="s">
        <v>80</v>
      </c>
      <c r="C216" s="397"/>
      <c r="D216" s="398"/>
      <c r="E216" s="395"/>
      <c r="F216" s="397"/>
      <c r="G216" s="397"/>
      <c r="H216" s="398"/>
      <c r="I216" s="395" t="s">
        <v>41</v>
      </c>
      <c r="J216" s="397"/>
      <c r="K216" s="398"/>
      <c r="L216" s="492" t="s">
        <v>55</v>
      </c>
      <c r="M216" s="493"/>
      <c r="N216" s="493"/>
      <c r="O216" s="493"/>
      <c r="P216" s="494"/>
      <c r="Q216" s="43"/>
      <c r="R216" s="43"/>
      <c r="S216" s="43"/>
      <c r="T216" s="45"/>
      <c r="U216" s="43"/>
      <c r="V216" s="44"/>
      <c r="W216" s="43"/>
      <c r="Y216" s="124"/>
    </row>
    <row r="217" spans="1:25" ht="22.5" customHeight="1" x14ac:dyDescent="0.2">
      <c r="A217" s="45"/>
      <c r="B217" s="470" t="s">
        <v>42</v>
      </c>
      <c r="C217" s="471"/>
      <c r="D217" s="472"/>
      <c r="E217" s="152" t="s">
        <v>43</v>
      </c>
      <c r="F217" s="153"/>
      <c r="G217" s="153"/>
      <c r="H217" s="391"/>
      <c r="I217" s="391"/>
      <c r="J217" s="391"/>
      <c r="K217" s="391"/>
      <c r="L217" s="391"/>
      <c r="M217" s="391"/>
      <c r="N217" s="391"/>
      <c r="O217" s="391"/>
      <c r="P217" s="392"/>
      <c r="Q217" s="43"/>
      <c r="R217" s="43"/>
      <c r="S217" s="43"/>
      <c r="T217" s="45"/>
      <c r="U217" s="43"/>
      <c r="V217" s="44"/>
      <c r="W217" s="43"/>
      <c r="Y217" s="124"/>
    </row>
    <row r="218" spans="1:25" ht="22.5" customHeight="1" x14ac:dyDescent="0.2">
      <c r="A218" s="45"/>
      <c r="B218" s="495"/>
      <c r="C218" s="496"/>
      <c r="D218" s="497"/>
      <c r="E218" s="154"/>
      <c r="F218" s="388" t="s">
        <v>44</v>
      </c>
      <c r="G218" s="388"/>
      <c r="H218" s="388"/>
      <c r="I218" s="388"/>
      <c r="J218" s="388"/>
      <c r="K218" s="388"/>
      <c r="L218" s="388"/>
      <c r="M218" s="388"/>
      <c r="N218" s="155"/>
      <c r="O218" s="155"/>
      <c r="P218" s="156"/>
      <c r="Q218" s="43"/>
      <c r="R218" s="43"/>
      <c r="S218" s="43"/>
      <c r="T218" s="45"/>
      <c r="U218" s="43"/>
      <c r="V218" s="44"/>
      <c r="W218" s="43"/>
      <c r="Y218" s="124"/>
    </row>
    <row r="219" spans="1:25" ht="20.100000000000001" customHeight="1" x14ac:dyDescent="0.2">
      <c r="A219" s="45"/>
      <c r="B219" s="470" t="s">
        <v>143</v>
      </c>
      <c r="C219" s="471"/>
      <c r="D219" s="472"/>
      <c r="E219" s="390" t="s">
        <v>8</v>
      </c>
      <c r="F219" s="476"/>
      <c r="G219" s="476"/>
      <c r="H219" s="477"/>
      <c r="I219" s="470" t="s">
        <v>142</v>
      </c>
      <c r="J219" s="471"/>
      <c r="K219" s="472"/>
      <c r="L219" s="390" t="s">
        <v>9</v>
      </c>
      <c r="M219" s="481"/>
      <c r="N219" s="481"/>
      <c r="O219" s="481"/>
      <c r="P219" s="482"/>
      <c r="Q219" s="43"/>
      <c r="R219" s="43"/>
      <c r="S219" s="43"/>
      <c r="T219" s="45"/>
      <c r="U219" s="43"/>
      <c r="V219" s="44"/>
      <c r="W219" s="43"/>
      <c r="Y219" s="124"/>
    </row>
    <row r="220" spans="1:25" ht="20.100000000000001" customHeight="1" thickBot="1" x14ac:dyDescent="0.25">
      <c r="A220" s="45"/>
      <c r="B220" s="473"/>
      <c r="C220" s="474"/>
      <c r="D220" s="475"/>
      <c r="E220" s="478"/>
      <c r="F220" s="479"/>
      <c r="G220" s="479"/>
      <c r="H220" s="480"/>
      <c r="I220" s="473"/>
      <c r="J220" s="474"/>
      <c r="K220" s="475"/>
      <c r="L220" s="483"/>
      <c r="M220" s="484"/>
      <c r="N220" s="484"/>
      <c r="O220" s="484"/>
      <c r="P220" s="485"/>
      <c r="Q220" s="43"/>
      <c r="R220" s="43"/>
      <c r="S220" s="43"/>
      <c r="T220" s="45"/>
      <c r="U220" s="43"/>
      <c r="V220" s="44"/>
      <c r="W220" s="43"/>
      <c r="Y220" s="124"/>
    </row>
    <row r="221" spans="1:25" ht="22.5" customHeight="1" thickTop="1" x14ac:dyDescent="0.2">
      <c r="A221" s="45"/>
      <c r="B221" s="486" t="s">
        <v>45</v>
      </c>
      <c r="C221" s="505" t="s">
        <v>79</v>
      </c>
      <c r="D221" s="506"/>
      <c r="E221" s="409" t="s">
        <v>46</v>
      </c>
      <c r="F221" s="410"/>
      <c r="G221" s="410"/>
      <c r="H221" s="410"/>
      <c r="I221" s="505" t="s">
        <v>47</v>
      </c>
      <c r="J221" s="509"/>
      <c r="K221" s="509"/>
      <c r="L221" s="510"/>
      <c r="M221" s="489" t="s">
        <v>48</v>
      </c>
      <c r="N221" s="490"/>
      <c r="O221" s="490"/>
      <c r="P221" s="491"/>
      <c r="Q221" s="43"/>
      <c r="R221" s="43"/>
      <c r="S221" s="43"/>
      <c r="T221" s="45"/>
      <c r="U221" s="43"/>
      <c r="V221" s="44"/>
      <c r="W221" s="43"/>
      <c r="Y221" s="124"/>
    </row>
    <row r="222" spans="1:25" ht="22.5" customHeight="1" x14ac:dyDescent="0.2">
      <c r="A222" s="45"/>
      <c r="B222" s="487"/>
      <c r="C222" s="395"/>
      <c r="D222" s="398"/>
      <c r="E222" s="395" t="s">
        <v>55</v>
      </c>
      <c r="F222" s="397"/>
      <c r="G222" s="397"/>
      <c r="H222" s="398"/>
      <c r="I222" s="395"/>
      <c r="J222" s="397"/>
      <c r="K222" s="397"/>
      <c r="L222" s="151" t="s">
        <v>49</v>
      </c>
      <c r="M222" s="395"/>
      <c r="N222" s="397"/>
      <c r="O222" s="397"/>
      <c r="P222" s="160" t="s">
        <v>50</v>
      </c>
      <c r="Q222" s="43"/>
      <c r="R222" s="43"/>
      <c r="S222" s="43"/>
      <c r="T222" s="45"/>
      <c r="U222" s="43"/>
      <c r="V222" s="44"/>
      <c r="W222" s="43"/>
      <c r="Y222" s="124"/>
    </row>
    <row r="223" spans="1:25" ht="22.5" customHeight="1" x14ac:dyDescent="0.2">
      <c r="A223" s="45"/>
      <c r="B223" s="488"/>
      <c r="C223" s="395"/>
      <c r="D223" s="398"/>
      <c r="E223" s="395" t="s">
        <v>55</v>
      </c>
      <c r="F223" s="397"/>
      <c r="G223" s="397"/>
      <c r="H223" s="398"/>
      <c r="I223" s="395"/>
      <c r="J223" s="397"/>
      <c r="K223" s="397"/>
      <c r="L223" s="151" t="s">
        <v>49</v>
      </c>
      <c r="M223" s="395"/>
      <c r="N223" s="397"/>
      <c r="O223" s="397"/>
      <c r="P223" s="160" t="s">
        <v>50</v>
      </c>
      <c r="Q223" s="43"/>
      <c r="R223" s="43"/>
      <c r="S223" s="43"/>
      <c r="T223" s="45"/>
      <c r="U223" s="43"/>
      <c r="V223" s="44"/>
      <c r="W223" s="43"/>
      <c r="Y223" s="124"/>
    </row>
    <row r="224" spans="1:25" ht="22.5" customHeight="1" x14ac:dyDescent="0.2">
      <c r="A224" s="56"/>
      <c r="B224" s="507" t="s">
        <v>363</v>
      </c>
      <c r="C224" s="507"/>
      <c r="D224" s="507"/>
      <c r="E224" s="507"/>
      <c r="F224" s="507"/>
      <c r="G224" s="507"/>
      <c r="H224" s="507"/>
      <c r="I224" s="507"/>
      <c r="J224" s="507"/>
      <c r="K224" s="507"/>
      <c r="L224" s="507"/>
      <c r="M224" s="507"/>
      <c r="N224" s="507"/>
      <c r="O224" s="507"/>
      <c r="P224" s="507"/>
      <c r="Q224" s="507"/>
      <c r="R224" s="507"/>
      <c r="S224" s="508"/>
      <c r="T224" s="116"/>
      <c r="U224" s="96"/>
      <c r="V224" s="115"/>
      <c r="W224" s="43"/>
      <c r="X224" s="148"/>
      <c r="Y224" s="124"/>
    </row>
    <row r="225" spans="1:50" ht="22.5" customHeight="1" x14ac:dyDescent="0.2">
      <c r="A225" s="56"/>
      <c r="B225" s="507" t="s">
        <v>580</v>
      </c>
      <c r="C225" s="507"/>
      <c r="D225" s="507"/>
      <c r="E225" s="507"/>
      <c r="F225" s="507"/>
      <c r="G225" s="507"/>
      <c r="H225" s="507"/>
      <c r="I225" s="507"/>
      <c r="J225" s="507"/>
      <c r="K225" s="507"/>
      <c r="L225" s="507"/>
      <c r="M225" s="507"/>
      <c r="N225" s="507"/>
      <c r="O225" s="507"/>
      <c r="P225" s="507"/>
      <c r="Q225" s="507"/>
      <c r="R225" s="507"/>
      <c r="S225" s="508"/>
      <c r="T225" s="116"/>
      <c r="U225" s="96"/>
      <c r="V225" s="115"/>
      <c r="W225" s="43"/>
      <c r="X225" s="148"/>
      <c r="Y225" s="124"/>
    </row>
    <row r="226" spans="1:50" ht="22.5" customHeight="1" x14ac:dyDescent="0.2">
      <c r="A226" s="55" t="s">
        <v>511</v>
      </c>
      <c r="B226" s="43"/>
      <c r="C226" s="43"/>
      <c r="D226" s="43"/>
      <c r="E226" s="43"/>
      <c r="F226" s="43"/>
      <c r="G226" s="43"/>
      <c r="H226" s="43"/>
      <c r="I226" s="43"/>
      <c r="J226" s="43"/>
      <c r="K226" s="43"/>
      <c r="L226" s="43"/>
      <c r="M226" s="43"/>
      <c r="N226" s="43"/>
      <c r="O226" s="43"/>
      <c r="P226" s="43"/>
      <c r="Q226" s="43"/>
      <c r="R226" s="43"/>
      <c r="S226" s="43"/>
      <c r="T226" s="45"/>
      <c r="U226" s="43"/>
      <c r="V226" s="44"/>
      <c r="W226" s="43"/>
      <c r="X226" s="236"/>
      <c r="Y226" s="124"/>
      <c r="Z226" s="89"/>
      <c r="AA226" s="89"/>
      <c r="AB226" s="89"/>
      <c r="AC226" s="89"/>
      <c r="AD226" s="89"/>
      <c r="AE226" s="89"/>
      <c r="AF226" s="89"/>
      <c r="AG226" s="89"/>
      <c r="AH226" s="89"/>
      <c r="AI226" s="89"/>
      <c r="AJ226" s="89"/>
      <c r="AK226" s="89"/>
      <c r="AL226" s="89"/>
      <c r="AM226" s="89"/>
      <c r="AN226" s="89"/>
      <c r="AO226" s="89"/>
      <c r="AP226" s="89"/>
      <c r="AQ226" s="89"/>
      <c r="AR226" s="89"/>
      <c r="AS226" s="89"/>
      <c r="AT226" s="89"/>
      <c r="AU226" s="89"/>
      <c r="AV226" s="89"/>
      <c r="AW226" s="89"/>
      <c r="AX226" s="89"/>
    </row>
    <row r="227" spans="1:50" ht="9" customHeight="1" x14ac:dyDescent="0.2">
      <c r="A227" s="237"/>
      <c r="B227" s="238"/>
      <c r="C227" s="239"/>
      <c r="D227" s="239"/>
      <c r="E227" s="239"/>
      <c r="F227" s="239"/>
      <c r="G227" s="239"/>
      <c r="H227" s="239"/>
      <c r="I227" s="239"/>
      <c r="J227" s="239"/>
      <c r="K227" s="239"/>
      <c r="L227" s="239"/>
      <c r="M227" s="239"/>
      <c r="N227" s="239"/>
      <c r="O227" s="239"/>
      <c r="P227" s="239"/>
      <c r="Q227" s="239"/>
      <c r="R227" s="239"/>
      <c r="S227" s="239"/>
      <c r="T227" s="237"/>
      <c r="U227" s="239"/>
      <c r="V227" s="240"/>
      <c r="W227" s="43"/>
      <c r="X227" s="236"/>
      <c r="Y227" s="124"/>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row>
    <row r="228" spans="1:50" ht="22.5" customHeight="1" x14ac:dyDescent="0.2">
      <c r="A228" s="55" t="s">
        <v>366</v>
      </c>
      <c r="B228" s="43"/>
      <c r="C228" s="43"/>
      <c r="D228" s="43"/>
      <c r="E228" s="43"/>
      <c r="F228" s="43"/>
      <c r="G228" s="43"/>
      <c r="H228" s="43"/>
      <c r="I228" s="43"/>
      <c r="J228" s="43"/>
      <c r="K228" s="43"/>
      <c r="L228" s="43"/>
      <c r="M228" s="43"/>
      <c r="N228" s="43"/>
      <c r="O228" s="43"/>
      <c r="P228" s="43"/>
      <c r="Q228" s="43"/>
      <c r="R228" s="43"/>
      <c r="S228" s="43"/>
      <c r="T228" s="45"/>
      <c r="U228" s="43"/>
      <c r="V228" s="44"/>
      <c r="W228" s="43"/>
      <c r="Y228" s="124"/>
      <c r="Z228" s="89"/>
      <c r="AA228" s="89"/>
      <c r="AB228" s="89"/>
      <c r="AC228" s="89"/>
      <c r="AD228" s="89"/>
      <c r="AE228" s="89"/>
      <c r="AF228" s="89"/>
      <c r="AG228" s="89"/>
      <c r="AH228" s="89"/>
      <c r="AI228" s="89"/>
      <c r="AJ228" s="89"/>
      <c r="AK228" s="89"/>
      <c r="AL228" s="89"/>
      <c r="AM228" s="89"/>
      <c r="AN228" s="89"/>
      <c r="AO228" s="89"/>
      <c r="AP228" s="89"/>
      <c r="AQ228" s="89"/>
      <c r="AR228" s="89"/>
      <c r="AS228" s="89"/>
      <c r="AT228" s="89"/>
      <c r="AU228" s="89"/>
      <c r="AV228" s="89"/>
      <c r="AW228" s="89"/>
      <c r="AX228" s="89"/>
    </row>
    <row r="229" spans="1:50" ht="22.5" customHeight="1" x14ac:dyDescent="0.2">
      <c r="A229" s="426" t="s">
        <v>775</v>
      </c>
      <c r="B229" s="427"/>
      <c r="C229" s="427"/>
      <c r="D229" s="427"/>
      <c r="E229" s="427"/>
      <c r="F229" s="427"/>
      <c r="G229" s="427"/>
      <c r="H229" s="427"/>
      <c r="I229" s="427"/>
      <c r="J229" s="427"/>
      <c r="K229" s="427"/>
      <c r="L229" s="427"/>
      <c r="M229" s="427"/>
      <c r="N229" s="427"/>
      <c r="O229" s="427"/>
      <c r="P229" s="427"/>
      <c r="Q229" s="427"/>
      <c r="R229" s="427"/>
      <c r="S229" s="428"/>
      <c r="T229" s="429" t="s">
        <v>198</v>
      </c>
      <c r="U229" s="406"/>
      <c r="V229" s="430"/>
      <c r="W229" s="43"/>
      <c r="Y229" s="124"/>
      <c r="Z229" s="89"/>
      <c r="AA229" s="89"/>
      <c r="AB229" s="89"/>
      <c r="AC229" s="89"/>
      <c r="AD229" s="89"/>
      <c r="AE229" s="89"/>
      <c r="AF229" s="89"/>
      <c r="AG229" s="89"/>
      <c r="AH229" s="89"/>
      <c r="AI229" s="89"/>
      <c r="AJ229" s="89"/>
      <c r="AK229" s="89"/>
      <c r="AL229" s="89"/>
      <c r="AM229" s="89"/>
      <c r="AN229" s="89"/>
      <c r="AO229" s="89"/>
      <c r="AP229" s="89"/>
      <c r="AQ229" s="89"/>
      <c r="AR229" s="89"/>
      <c r="AS229" s="89"/>
      <c r="AT229" s="89"/>
      <c r="AU229" s="89"/>
      <c r="AV229" s="89"/>
      <c r="AW229" s="89"/>
      <c r="AX229" s="89"/>
    </row>
    <row r="230" spans="1:50" ht="22.5" customHeight="1" x14ac:dyDescent="0.2">
      <c r="A230" s="426" t="s">
        <v>776</v>
      </c>
      <c r="B230" s="427"/>
      <c r="C230" s="427"/>
      <c r="D230" s="427"/>
      <c r="E230" s="427"/>
      <c r="F230" s="427"/>
      <c r="G230" s="427"/>
      <c r="H230" s="427"/>
      <c r="I230" s="427"/>
      <c r="J230" s="427"/>
      <c r="K230" s="427"/>
      <c r="L230" s="427"/>
      <c r="M230" s="427"/>
      <c r="N230" s="427"/>
      <c r="O230" s="427"/>
      <c r="P230" s="427"/>
      <c r="Q230" s="427"/>
      <c r="R230" s="427"/>
      <c r="S230" s="428"/>
      <c r="T230" s="116"/>
      <c r="U230" s="96"/>
      <c r="V230" s="115"/>
      <c r="W230" s="43"/>
      <c r="Y230" s="124"/>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89"/>
    </row>
    <row r="231" spans="1:50" ht="22.5" customHeight="1" x14ac:dyDescent="0.2">
      <c r="A231" s="501" t="s">
        <v>260</v>
      </c>
      <c r="B231" s="498"/>
      <c r="C231" s="498"/>
      <c r="D231" s="498"/>
      <c r="E231" s="498"/>
      <c r="F231" s="498"/>
      <c r="G231" s="498"/>
      <c r="H231" s="498"/>
      <c r="I231" s="498"/>
      <c r="J231" s="498"/>
      <c r="K231" s="498"/>
      <c r="L231" s="498"/>
      <c r="M231" s="498"/>
      <c r="N231" s="498"/>
      <c r="O231" s="498"/>
      <c r="P231" s="498"/>
      <c r="Q231" s="498"/>
      <c r="R231" s="498"/>
      <c r="S231" s="499"/>
      <c r="T231" s="45"/>
      <c r="U231" s="43"/>
      <c r="V231" s="44"/>
      <c r="W231" s="43"/>
      <c r="X231" s="47"/>
      <c r="Y231" s="124"/>
      <c r="Z231" s="89"/>
      <c r="AA231" s="89"/>
      <c r="AB231" s="89"/>
      <c r="AC231" s="89"/>
      <c r="AD231" s="89"/>
      <c r="AE231" s="89"/>
      <c r="AF231" s="89"/>
      <c r="AG231" s="89"/>
      <c r="AH231" s="89"/>
      <c r="AI231" s="89"/>
      <c r="AJ231" s="89"/>
      <c r="AK231" s="89"/>
      <c r="AL231" s="89"/>
      <c r="AM231" s="89"/>
      <c r="AN231" s="89"/>
      <c r="AO231" s="89"/>
      <c r="AP231" s="89"/>
      <c r="AQ231" s="89"/>
      <c r="AR231" s="89"/>
      <c r="AS231" s="89"/>
      <c r="AT231" s="89"/>
      <c r="AU231" s="89"/>
      <c r="AV231" s="89"/>
      <c r="AW231" s="89"/>
      <c r="AX231" s="89"/>
    </row>
    <row r="232" spans="1:50" ht="22.5" customHeight="1" x14ac:dyDescent="0.2">
      <c r="A232" s="501" t="s">
        <v>259</v>
      </c>
      <c r="B232" s="498"/>
      <c r="C232" s="498"/>
      <c r="D232" s="498"/>
      <c r="E232" s="498"/>
      <c r="F232" s="498"/>
      <c r="G232" s="498"/>
      <c r="H232" s="498"/>
      <c r="I232" s="498"/>
      <c r="J232" s="498"/>
      <c r="K232" s="498"/>
      <c r="L232" s="498"/>
      <c r="M232" s="498"/>
      <c r="N232" s="498"/>
      <c r="O232" s="498"/>
      <c r="P232" s="498"/>
      <c r="Q232" s="498"/>
      <c r="R232" s="498"/>
      <c r="S232" s="499"/>
      <c r="T232" s="45"/>
      <c r="U232" s="43"/>
      <c r="V232" s="44"/>
      <c r="W232" s="43"/>
      <c r="X232" s="47"/>
      <c r="Y232" s="124"/>
      <c r="Z232" s="89"/>
      <c r="AA232" s="89"/>
      <c r="AB232" s="89"/>
      <c r="AC232" s="89"/>
      <c r="AD232" s="89"/>
      <c r="AE232" s="89"/>
      <c r="AF232" s="89"/>
      <c r="AG232" s="89"/>
      <c r="AH232" s="89"/>
      <c r="AI232" s="89"/>
      <c r="AJ232" s="89"/>
      <c r="AK232" s="89"/>
      <c r="AL232" s="89"/>
      <c r="AM232" s="89"/>
      <c r="AN232" s="89"/>
      <c r="AO232" s="89"/>
      <c r="AP232" s="89"/>
      <c r="AQ232" s="89"/>
      <c r="AR232" s="89"/>
      <c r="AS232" s="89"/>
      <c r="AT232" s="89"/>
      <c r="AU232" s="89"/>
      <c r="AV232" s="89"/>
      <c r="AW232" s="89"/>
      <c r="AX232" s="89"/>
    </row>
    <row r="233" spans="1:50" ht="9" customHeight="1" x14ac:dyDescent="0.2">
      <c r="A233" s="42" t="s">
        <v>161</v>
      </c>
      <c r="C233" s="43"/>
      <c r="D233" s="43"/>
      <c r="E233" s="43"/>
      <c r="F233" s="43"/>
      <c r="G233" s="43"/>
      <c r="H233" s="43"/>
      <c r="I233" s="43"/>
      <c r="J233" s="43"/>
      <c r="K233" s="43"/>
      <c r="L233" s="43"/>
      <c r="M233" s="43"/>
      <c r="N233" s="43"/>
      <c r="O233" s="43"/>
      <c r="P233" s="43"/>
      <c r="Q233" s="43"/>
      <c r="R233" s="43"/>
      <c r="S233" s="43"/>
      <c r="T233" s="128"/>
      <c r="U233" s="96"/>
      <c r="V233" s="44"/>
      <c r="W233" s="43"/>
      <c r="X233" s="47"/>
      <c r="Y233" s="124"/>
      <c r="Z233" s="89"/>
      <c r="AA233" s="89"/>
      <c r="AB233" s="89"/>
      <c r="AC233" s="89"/>
      <c r="AD233" s="89"/>
      <c r="AE233" s="89"/>
      <c r="AF233" s="89"/>
      <c r="AG233" s="89"/>
      <c r="AH233" s="89"/>
      <c r="AI233" s="89"/>
      <c r="AJ233" s="89"/>
      <c r="AK233" s="89"/>
      <c r="AL233" s="89"/>
      <c r="AM233" s="89"/>
      <c r="AN233" s="89"/>
      <c r="AO233" s="89"/>
      <c r="AP233" s="89"/>
      <c r="AQ233" s="89"/>
      <c r="AR233" s="89"/>
      <c r="AS233" s="89"/>
      <c r="AT233" s="89"/>
      <c r="AU233" s="89"/>
      <c r="AV233" s="89"/>
      <c r="AW233" s="89"/>
      <c r="AX233" s="89"/>
    </row>
    <row r="234" spans="1:50" ht="9" customHeight="1" x14ac:dyDescent="0.2">
      <c r="A234" s="42"/>
      <c r="C234" s="43"/>
      <c r="D234" s="43"/>
      <c r="E234" s="43"/>
      <c r="F234" s="43"/>
      <c r="G234" s="43"/>
      <c r="H234" s="43"/>
      <c r="I234" s="43"/>
      <c r="J234" s="43"/>
      <c r="K234" s="43"/>
      <c r="L234" s="43"/>
      <c r="M234" s="43"/>
      <c r="N234" s="43"/>
      <c r="O234" s="43"/>
      <c r="P234" s="43"/>
      <c r="Q234" s="43"/>
      <c r="R234" s="43"/>
      <c r="S234" s="43"/>
      <c r="T234" s="128"/>
      <c r="U234" s="96"/>
      <c r="V234" s="44"/>
      <c r="W234" s="43"/>
      <c r="X234" s="47"/>
      <c r="Y234" s="124"/>
      <c r="Z234" s="89"/>
      <c r="AA234" s="89"/>
      <c r="AB234" s="89"/>
      <c r="AC234" s="89"/>
      <c r="AD234" s="89"/>
      <c r="AE234" s="89"/>
      <c r="AF234" s="89"/>
      <c r="AG234" s="89"/>
      <c r="AH234" s="89"/>
      <c r="AI234" s="89"/>
      <c r="AJ234" s="89"/>
      <c r="AK234" s="89"/>
      <c r="AL234" s="89"/>
      <c r="AM234" s="89"/>
      <c r="AN234" s="89"/>
      <c r="AO234" s="89"/>
      <c r="AP234" s="89"/>
      <c r="AQ234" s="89"/>
      <c r="AR234" s="89"/>
      <c r="AS234" s="89"/>
      <c r="AT234" s="89"/>
      <c r="AU234" s="89"/>
      <c r="AV234" s="89"/>
      <c r="AW234" s="89"/>
      <c r="AX234" s="89"/>
    </row>
    <row r="235" spans="1:50" ht="22.5" customHeight="1" x14ac:dyDescent="0.2">
      <c r="A235" s="426" t="s">
        <v>439</v>
      </c>
      <c r="B235" s="427"/>
      <c r="C235" s="427"/>
      <c r="D235" s="427"/>
      <c r="E235" s="427"/>
      <c r="F235" s="427"/>
      <c r="G235" s="427"/>
      <c r="H235" s="427"/>
      <c r="I235" s="427"/>
      <c r="J235" s="427"/>
      <c r="K235" s="427"/>
      <c r="L235" s="427"/>
      <c r="M235" s="427"/>
      <c r="N235" s="427"/>
      <c r="O235" s="427"/>
      <c r="P235" s="427"/>
      <c r="Q235" s="427"/>
      <c r="R235" s="427"/>
      <c r="S235" s="428"/>
      <c r="T235" s="429" t="s">
        <v>198</v>
      </c>
      <c r="U235" s="406"/>
      <c r="V235" s="430"/>
      <c r="W235" s="43"/>
      <c r="X235" s="47"/>
      <c r="Y235" s="124"/>
      <c r="Z235" s="89"/>
      <c r="AA235" s="89"/>
      <c r="AB235" s="89"/>
      <c r="AC235" s="89"/>
      <c r="AD235" s="89"/>
      <c r="AE235" s="89"/>
      <c r="AF235" s="89"/>
      <c r="AG235" s="89"/>
      <c r="AH235" s="89"/>
      <c r="AI235" s="89"/>
      <c r="AJ235" s="89"/>
      <c r="AK235" s="89"/>
      <c r="AL235" s="89"/>
      <c r="AM235" s="89"/>
      <c r="AN235" s="89"/>
      <c r="AO235" s="89"/>
      <c r="AP235" s="89"/>
      <c r="AQ235" s="89"/>
      <c r="AR235" s="89"/>
      <c r="AS235" s="89"/>
      <c r="AT235" s="89"/>
      <c r="AU235" s="89"/>
      <c r="AV235" s="89"/>
      <c r="AW235" s="89"/>
      <c r="AX235" s="89"/>
    </row>
    <row r="236" spans="1:50" ht="22.5" customHeight="1" x14ac:dyDescent="0.2">
      <c r="A236" s="426" t="s">
        <v>440</v>
      </c>
      <c r="B236" s="427"/>
      <c r="C236" s="427"/>
      <c r="D236" s="427"/>
      <c r="E236" s="427"/>
      <c r="F236" s="427"/>
      <c r="G236" s="427"/>
      <c r="H236" s="427"/>
      <c r="I236" s="427"/>
      <c r="J236" s="427"/>
      <c r="K236" s="427"/>
      <c r="L236" s="427"/>
      <c r="M236" s="427"/>
      <c r="N236" s="427"/>
      <c r="O236" s="427"/>
      <c r="P236" s="427"/>
      <c r="Q236" s="427"/>
      <c r="R236" s="427"/>
      <c r="S236" s="428"/>
      <c r="T236" s="116"/>
      <c r="U236" s="96"/>
      <c r="V236" s="115"/>
      <c r="W236" s="43"/>
      <c r="X236" s="47"/>
      <c r="Y236" s="124"/>
      <c r="Z236" s="89"/>
      <c r="AA236" s="89"/>
      <c r="AB236" s="89"/>
      <c r="AC236" s="89"/>
      <c r="AD236" s="89"/>
      <c r="AE236" s="89"/>
      <c r="AF236" s="89"/>
      <c r="AG236" s="89"/>
      <c r="AH236" s="89"/>
      <c r="AI236" s="89"/>
      <c r="AJ236" s="89"/>
      <c r="AK236" s="89"/>
      <c r="AL236" s="89"/>
      <c r="AM236" s="89"/>
      <c r="AN236" s="89"/>
      <c r="AO236" s="89"/>
      <c r="AP236" s="89"/>
      <c r="AQ236" s="89"/>
      <c r="AR236" s="89"/>
      <c r="AS236" s="89"/>
      <c r="AT236" s="89"/>
      <c r="AU236" s="89"/>
      <c r="AV236" s="89"/>
      <c r="AW236" s="89"/>
      <c r="AX236" s="89"/>
    </row>
    <row r="237" spans="1:50" ht="22.5" customHeight="1" x14ac:dyDescent="0.2">
      <c r="A237" s="426" t="s">
        <v>381</v>
      </c>
      <c r="B237" s="427"/>
      <c r="C237" s="427"/>
      <c r="D237" s="427"/>
      <c r="E237" s="427"/>
      <c r="F237" s="427"/>
      <c r="G237" s="427"/>
      <c r="H237" s="427"/>
      <c r="I237" s="427"/>
      <c r="J237" s="427"/>
      <c r="K237" s="427"/>
      <c r="L237" s="427"/>
      <c r="M237" s="427"/>
      <c r="N237" s="427"/>
      <c r="O237" s="427"/>
      <c r="P237" s="427"/>
      <c r="Q237" s="427"/>
      <c r="R237" s="427"/>
      <c r="S237" s="428"/>
      <c r="T237" s="116"/>
      <c r="U237" s="96"/>
      <c r="V237" s="115"/>
      <c r="W237" s="43"/>
      <c r="X237" s="47"/>
      <c r="Y237" s="124"/>
      <c r="Z237" s="89"/>
      <c r="AA237" s="89"/>
      <c r="AB237" s="89"/>
      <c r="AC237" s="89"/>
      <c r="AD237" s="89"/>
      <c r="AE237" s="89"/>
      <c r="AF237" s="89"/>
      <c r="AG237" s="89"/>
      <c r="AH237" s="89"/>
      <c r="AI237" s="89"/>
      <c r="AJ237" s="89"/>
      <c r="AK237" s="89"/>
      <c r="AL237" s="89"/>
      <c r="AM237" s="89"/>
      <c r="AN237" s="89"/>
      <c r="AO237" s="89"/>
      <c r="AP237" s="89"/>
      <c r="AQ237" s="89"/>
      <c r="AR237" s="89"/>
      <c r="AS237" s="89"/>
      <c r="AT237" s="89"/>
      <c r="AU237" s="89"/>
      <c r="AV237" s="89"/>
      <c r="AW237" s="89"/>
      <c r="AX237" s="89"/>
    </row>
    <row r="238" spans="1:50" ht="22.5" customHeight="1" x14ac:dyDescent="0.2">
      <c r="A238" s="426" t="s">
        <v>261</v>
      </c>
      <c r="B238" s="427"/>
      <c r="C238" s="427"/>
      <c r="D238" s="427"/>
      <c r="E238" s="427"/>
      <c r="F238" s="427"/>
      <c r="G238" s="427"/>
      <c r="H238" s="427"/>
      <c r="I238" s="427"/>
      <c r="J238" s="427"/>
      <c r="K238" s="427"/>
      <c r="L238" s="427"/>
      <c r="M238" s="427"/>
      <c r="N238" s="427"/>
      <c r="O238" s="427"/>
      <c r="P238" s="427"/>
      <c r="Q238" s="427"/>
      <c r="R238" s="427"/>
      <c r="S238" s="428"/>
      <c r="T238" s="45"/>
      <c r="U238" s="43"/>
      <c r="V238" s="44"/>
      <c r="W238" s="43"/>
      <c r="X238" s="47"/>
      <c r="Y238" s="124"/>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89"/>
      <c r="AW238" s="89"/>
      <c r="AX238" s="89"/>
    </row>
    <row r="239" spans="1:50" ht="22.5" customHeight="1" x14ac:dyDescent="0.2">
      <c r="A239" s="426" t="s">
        <v>262</v>
      </c>
      <c r="B239" s="427"/>
      <c r="C239" s="427"/>
      <c r="D239" s="427"/>
      <c r="E239" s="427"/>
      <c r="F239" s="427"/>
      <c r="G239" s="427"/>
      <c r="H239" s="427"/>
      <c r="I239" s="427"/>
      <c r="J239" s="427"/>
      <c r="K239" s="427"/>
      <c r="L239" s="427"/>
      <c r="M239" s="427"/>
      <c r="N239" s="427"/>
      <c r="O239" s="427"/>
      <c r="P239" s="427"/>
      <c r="Q239" s="427"/>
      <c r="R239" s="427"/>
      <c r="S239" s="428"/>
      <c r="T239" s="45"/>
      <c r="U239" s="43"/>
      <c r="V239" s="44"/>
      <c r="W239" s="43"/>
      <c r="X239" s="47"/>
      <c r="Y239" s="124"/>
      <c r="Z239" s="89"/>
      <c r="AA239" s="89"/>
      <c r="AB239" s="89"/>
      <c r="AC239" s="89"/>
      <c r="AD239" s="89"/>
      <c r="AE239" s="89"/>
      <c r="AF239" s="89"/>
      <c r="AG239" s="89"/>
      <c r="AH239" s="89"/>
      <c r="AI239" s="89"/>
      <c r="AJ239" s="89"/>
      <c r="AK239" s="89"/>
      <c r="AL239" s="89"/>
      <c r="AM239" s="89"/>
      <c r="AN239" s="89"/>
      <c r="AO239" s="89"/>
      <c r="AP239" s="89"/>
      <c r="AQ239" s="89"/>
      <c r="AR239" s="89"/>
      <c r="AS239" s="89"/>
      <c r="AT239" s="89"/>
      <c r="AU239" s="89"/>
      <c r="AV239" s="89"/>
      <c r="AW239" s="89"/>
      <c r="AX239" s="89"/>
    </row>
    <row r="240" spans="1:50" ht="22.5" customHeight="1" x14ac:dyDescent="0.2">
      <c r="A240" s="426" t="s">
        <v>379</v>
      </c>
      <c r="B240" s="427"/>
      <c r="C240" s="427"/>
      <c r="D240" s="427"/>
      <c r="E240" s="427"/>
      <c r="F240" s="427"/>
      <c r="G240" s="427"/>
      <c r="H240" s="427"/>
      <c r="I240" s="427"/>
      <c r="J240" s="427"/>
      <c r="K240" s="427"/>
      <c r="L240" s="427"/>
      <c r="M240" s="427"/>
      <c r="N240" s="427"/>
      <c r="O240" s="427"/>
      <c r="P240" s="427"/>
      <c r="Q240" s="427"/>
      <c r="R240" s="427"/>
      <c r="S240" s="428"/>
      <c r="T240" s="45"/>
      <c r="U240" s="43"/>
      <c r="V240" s="44"/>
      <c r="W240" s="43"/>
      <c r="X240" s="47"/>
      <c r="Y240" s="124"/>
      <c r="Z240" s="89"/>
      <c r="AA240" s="89"/>
      <c r="AB240" s="89"/>
      <c r="AC240" s="89"/>
      <c r="AD240" s="89"/>
      <c r="AE240" s="89"/>
      <c r="AF240" s="89"/>
      <c r="AG240" s="89"/>
      <c r="AH240" s="89"/>
      <c r="AI240" s="89"/>
      <c r="AJ240" s="89"/>
      <c r="AK240" s="89"/>
      <c r="AL240" s="89"/>
      <c r="AM240" s="89"/>
      <c r="AN240" s="89"/>
      <c r="AO240" s="89"/>
      <c r="AP240" s="89"/>
      <c r="AQ240" s="89"/>
      <c r="AR240" s="89"/>
      <c r="AS240" s="89"/>
      <c r="AT240" s="89"/>
      <c r="AU240" s="89"/>
      <c r="AV240" s="89"/>
      <c r="AW240" s="89"/>
      <c r="AX240" s="89"/>
    </row>
    <row r="241" spans="1:50" ht="22.5" customHeight="1" x14ac:dyDescent="0.2">
      <c r="A241" s="426" t="s">
        <v>380</v>
      </c>
      <c r="B241" s="427"/>
      <c r="C241" s="427"/>
      <c r="D241" s="427"/>
      <c r="E241" s="427"/>
      <c r="F241" s="427"/>
      <c r="G241" s="427"/>
      <c r="H241" s="427"/>
      <c r="I241" s="427"/>
      <c r="J241" s="427"/>
      <c r="K241" s="427"/>
      <c r="L241" s="427"/>
      <c r="M241" s="427"/>
      <c r="N241" s="427"/>
      <c r="O241" s="427"/>
      <c r="P241" s="427"/>
      <c r="Q241" s="427"/>
      <c r="R241" s="427"/>
      <c r="S241" s="428"/>
      <c r="T241" s="45"/>
      <c r="U241" s="43"/>
      <c r="V241" s="44"/>
      <c r="W241" s="43"/>
      <c r="X241" s="47"/>
      <c r="Y241" s="124"/>
      <c r="Z241" s="89"/>
      <c r="AA241" s="89"/>
      <c r="AB241" s="89"/>
      <c r="AC241" s="89"/>
      <c r="AD241" s="89"/>
      <c r="AE241" s="89"/>
      <c r="AF241" s="89"/>
      <c r="AG241" s="89"/>
      <c r="AH241" s="89"/>
      <c r="AI241" s="89"/>
      <c r="AJ241" s="89"/>
      <c r="AK241" s="89"/>
      <c r="AL241" s="89"/>
      <c r="AM241" s="89"/>
      <c r="AN241" s="89"/>
      <c r="AO241" s="89"/>
      <c r="AP241" s="89"/>
      <c r="AQ241" s="89"/>
      <c r="AR241" s="89"/>
      <c r="AS241" s="89"/>
      <c r="AT241" s="89"/>
      <c r="AU241" s="89"/>
      <c r="AV241" s="89"/>
      <c r="AW241" s="89"/>
      <c r="AX241" s="89"/>
    </row>
    <row r="242" spans="1:50" ht="22.5" customHeight="1" x14ac:dyDescent="0.2">
      <c r="A242" s="501" t="s">
        <v>382</v>
      </c>
      <c r="B242" s="498"/>
      <c r="C242" s="498"/>
      <c r="D242" s="498"/>
      <c r="E242" s="498"/>
      <c r="F242" s="498"/>
      <c r="G242" s="498"/>
      <c r="H242" s="498"/>
      <c r="I242" s="498"/>
      <c r="J242" s="498"/>
      <c r="K242" s="498"/>
      <c r="L242" s="498"/>
      <c r="M242" s="498"/>
      <c r="N242" s="498"/>
      <c r="O242" s="498"/>
      <c r="P242" s="498"/>
      <c r="Q242" s="498"/>
      <c r="R242" s="498"/>
      <c r="S242" s="499"/>
      <c r="T242" s="45"/>
      <c r="U242" s="43"/>
      <c r="V242" s="44"/>
      <c r="W242" s="43"/>
      <c r="X242" s="47"/>
      <c r="Y242" s="124"/>
      <c r="Z242" s="89"/>
      <c r="AA242" s="89"/>
      <c r="AB242" s="89"/>
      <c r="AC242" s="89"/>
      <c r="AD242" s="89"/>
      <c r="AE242" s="89"/>
      <c r="AF242" s="89"/>
      <c r="AG242" s="89"/>
      <c r="AH242" s="89"/>
      <c r="AI242" s="89"/>
      <c r="AJ242" s="89"/>
      <c r="AK242" s="89"/>
      <c r="AL242" s="89"/>
      <c r="AM242" s="89"/>
      <c r="AN242" s="89"/>
      <c r="AO242" s="89"/>
      <c r="AP242" s="89"/>
      <c r="AQ242" s="89"/>
      <c r="AR242" s="89"/>
      <c r="AS242" s="89"/>
      <c r="AT242" s="89"/>
      <c r="AU242" s="89"/>
      <c r="AV242" s="89"/>
      <c r="AW242" s="89"/>
      <c r="AX242" s="89"/>
    </row>
    <row r="243" spans="1:50" ht="22.5" customHeight="1" x14ac:dyDescent="0.2">
      <c r="A243" s="45"/>
      <c r="C243" s="43"/>
      <c r="D243" s="43"/>
      <c r="E243" s="43"/>
      <c r="F243" s="43"/>
      <c r="G243" s="43"/>
      <c r="H243" s="43"/>
      <c r="I243" s="43"/>
      <c r="J243" s="43"/>
      <c r="K243" s="43"/>
      <c r="L243" s="43"/>
      <c r="M243" s="43"/>
      <c r="N243" s="43"/>
      <c r="O243" s="43"/>
      <c r="P243" s="43"/>
      <c r="Q243" s="43"/>
      <c r="R243" s="43"/>
      <c r="S243" s="43"/>
      <c r="T243" s="45"/>
      <c r="U243" s="43"/>
      <c r="V243" s="44"/>
      <c r="W243" s="43"/>
      <c r="X243" s="47"/>
      <c r="Y243" s="124"/>
      <c r="Z243" s="89"/>
      <c r="AA243" s="89"/>
      <c r="AB243" s="89"/>
      <c r="AC243" s="89"/>
      <c r="AD243" s="89"/>
      <c r="AE243" s="89"/>
      <c r="AF243" s="89"/>
      <c r="AG243" s="89"/>
      <c r="AH243" s="89"/>
      <c r="AI243" s="89"/>
      <c r="AJ243" s="89"/>
      <c r="AK243" s="89"/>
      <c r="AL243" s="89"/>
      <c r="AM243" s="89"/>
      <c r="AN243" s="89"/>
      <c r="AO243" s="89"/>
      <c r="AP243" s="89"/>
      <c r="AQ243" s="89"/>
      <c r="AR243" s="89"/>
      <c r="AS243" s="89"/>
      <c r="AT243" s="89"/>
      <c r="AU243" s="89"/>
      <c r="AV243" s="89"/>
      <c r="AW243" s="89"/>
      <c r="AX243" s="89"/>
    </row>
    <row r="244" spans="1:50" ht="22.5" customHeight="1" x14ac:dyDescent="0.2">
      <c r="A244" s="502" t="s">
        <v>115</v>
      </c>
      <c r="B244" s="503"/>
      <c r="C244" s="503"/>
      <c r="D244" s="503"/>
      <c r="E244" s="503"/>
      <c r="F244" s="503"/>
      <c r="G244" s="503"/>
      <c r="H244" s="503"/>
      <c r="I244" s="503"/>
      <c r="J244" s="503"/>
      <c r="K244" s="503"/>
      <c r="L244" s="503"/>
      <c r="M244" s="503"/>
      <c r="N244" s="503"/>
      <c r="O244" s="503"/>
      <c r="P244" s="503"/>
      <c r="Q244" s="503"/>
      <c r="R244" s="503"/>
      <c r="S244" s="504"/>
      <c r="T244" s="429" t="s">
        <v>198</v>
      </c>
      <c r="U244" s="406"/>
      <c r="V244" s="430"/>
      <c r="W244" s="43"/>
      <c r="X244" s="148"/>
      <c r="Y244" s="124"/>
      <c r="Z244" s="89"/>
      <c r="AA244" s="89"/>
      <c r="AB244" s="89"/>
      <c r="AC244" s="89"/>
      <c r="AD244" s="89"/>
      <c r="AE244" s="89"/>
      <c r="AF244" s="89"/>
      <c r="AG244" s="89"/>
      <c r="AH244" s="89"/>
      <c r="AI244" s="89"/>
      <c r="AJ244" s="89"/>
      <c r="AK244" s="89"/>
      <c r="AL244" s="89"/>
      <c r="AM244" s="89"/>
      <c r="AN244" s="89"/>
      <c r="AO244" s="89"/>
      <c r="AP244" s="89"/>
      <c r="AQ244" s="89"/>
      <c r="AR244" s="89"/>
      <c r="AS244" s="89"/>
      <c r="AT244" s="89"/>
      <c r="AU244" s="89"/>
      <c r="AV244" s="89"/>
      <c r="AW244" s="89"/>
      <c r="AX244" s="89"/>
    </row>
    <row r="245" spans="1:50" ht="22.5" customHeight="1" x14ac:dyDescent="0.2">
      <c r="A245" s="56"/>
      <c r="B245" s="43"/>
      <c r="C245" s="43"/>
      <c r="D245" s="43"/>
      <c r="E245" s="43"/>
      <c r="F245" s="43"/>
      <c r="G245" s="43"/>
      <c r="H245" s="43"/>
      <c r="I245" s="43"/>
      <c r="J245" s="43"/>
      <c r="K245" s="43"/>
      <c r="L245" s="43"/>
      <c r="M245" s="43"/>
      <c r="N245" s="43"/>
      <c r="O245" s="43"/>
      <c r="P245" s="43"/>
      <c r="Q245" s="43"/>
      <c r="R245" s="43"/>
      <c r="S245" s="43"/>
      <c r="T245" s="116"/>
      <c r="U245" s="96"/>
      <c r="V245" s="115"/>
      <c r="W245" s="43"/>
      <c r="X245" s="148"/>
      <c r="Y245" s="124"/>
      <c r="Z245" s="89"/>
      <c r="AA245" s="89"/>
      <c r="AB245" s="89"/>
      <c r="AC245" s="89"/>
      <c r="AD245" s="89"/>
      <c r="AE245" s="89"/>
      <c r="AF245" s="89"/>
      <c r="AG245" s="89"/>
      <c r="AH245" s="89"/>
      <c r="AI245" s="89"/>
      <c r="AJ245" s="89"/>
      <c r="AK245" s="89"/>
      <c r="AL245" s="89"/>
      <c r="AM245" s="89"/>
      <c r="AN245" s="89"/>
      <c r="AO245" s="89"/>
      <c r="AP245" s="89"/>
      <c r="AQ245" s="89"/>
      <c r="AR245" s="89"/>
      <c r="AS245" s="89"/>
      <c r="AT245" s="89"/>
      <c r="AU245" s="89"/>
      <c r="AV245" s="89"/>
      <c r="AW245" s="89"/>
      <c r="AX245" s="89"/>
    </row>
    <row r="246" spans="1:50" ht="22.5" customHeight="1" x14ac:dyDescent="0.2">
      <c r="A246" s="426" t="s">
        <v>264</v>
      </c>
      <c r="B246" s="427"/>
      <c r="C246" s="427"/>
      <c r="D246" s="427"/>
      <c r="E246" s="427"/>
      <c r="F246" s="427"/>
      <c r="G246" s="427"/>
      <c r="H246" s="427"/>
      <c r="I246" s="427"/>
      <c r="J246" s="427"/>
      <c r="K246" s="427"/>
      <c r="L246" s="427"/>
      <c r="M246" s="427"/>
      <c r="N246" s="427"/>
      <c r="O246" s="427"/>
      <c r="P246" s="427"/>
      <c r="Q246" s="427"/>
      <c r="R246" s="427"/>
      <c r="S246" s="428"/>
      <c r="T246" s="429" t="s">
        <v>198</v>
      </c>
      <c r="U246" s="406"/>
      <c r="V246" s="430"/>
      <c r="W246" s="150"/>
      <c r="Y246" s="124"/>
      <c r="Z246" s="89"/>
      <c r="AA246" s="89"/>
      <c r="AB246" s="89"/>
      <c r="AC246" s="89"/>
      <c r="AD246" s="89"/>
      <c r="AE246" s="89"/>
      <c r="AF246" s="89"/>
      <c r="AG246" s="89"/>
      <c r="AH246" s="89"/>
      <c r="AI246" s="89"/>
      <c r="AJ246" s="89"/>
      <c r="AK246" s="89"/>
      <c r="AL246" s="89"/>
      <c r="AM246" s="89"/>
      <c r="AN246" s="89"/>
      <c r="AO246" s="89"/>
      <c r="AP246" s="89"/>
      <c r="AQ246" s="89"/>
      <c r="AR246" s="89"/>
      <c r="AS246" s="89"/>
      <c r="AT246" s="89"/>
      <c r="AU246" s="89"/>
      <c r="AV246" s="89"/>
      <c r="AW246" s="89"/>
      <c r="AX246" s="89"/>
    </row>
    <row r="247" spans="1:50" ht="22.5" customHeight="1" x14ac:dyDescent="0.2">
      <c r="A247" s="426" t="s">
        <v>265</v>
      </c>
      <c r="B247" s="427"/>
      <c r="C247" s="427"/>
      <c r="D247" s="427"/>
      <c r="E247" s="427"/>
      <c r="F247" s="427"/>
      <c r="G247" s="427"/>
      <c r="H247" s="427"/>
      <c r="I247" s="427"/>
      <c r="J247" s="427"/>
      <c r="K247" s="427"/>
      <c r="L247" s="427"/>
      <c r="M247" s="427"/>
      <c r="N247" s="427"/>
      <c r="O247" s="427"/>
      <c r="P247" s="427"/>
      <c r="Q247" s="427"/>
      <c r="R247" s="427"/>
      <c r="S247" s="428"/>
      <c r="T247" s="45"/>
      <c r="U247" s="43"/>
      <c r="V247" s="44"/>
      <c r="W247" s="43"/>
      <c r="Y247" s="124"/>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row>
    <row r="248" spans="1:50" ht="22.5" customHeight="1" x14ac:dyDescent="0.2">
      <c r="A248" s="45"/>
      <c r="B248" s="43"/>
      <c r="C248" s="149"/>
      <c r="D248" s="149"/>
      <c r="E248" s="43"/>
      <c r="F248" s="43"/>
      <c r="G248" s="43"/>
      <c r="H248" s="43"/>
      <c r="I248" s="43"/>
      <c r="J248" s="43"/>
      <c r="K248" s="43"/>
      <c r="L248" s="43"/>
      <c r="M248" s="43"/>
      <c r="N248" s="43"/>
      <c r="O248" s="43"/>
      <c r="P248" s="43"/>
      <c r="Q248" s="43"/>
      <c r="R248" s="43"/>
      <c r="S248" s="43"/>
      <c r="T248" s="45"/>
      <c r="U248" s="43"/>
      <c r="V248" s="44"/>
      <c r="W248" s="43"/>
      <c r="Y248" s="124"/>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89"/>
    </row>
    <row r="249" spans="1:50" ht="22.5" customHeight="1" x14ac:dyDescent="0.2">
      <c r="A249" s="73" t="s">
        <v>450</v>
      </c>
      <c r="B249" s="43"/>
      <c r="C249" s="43"/>
      <c r="D249" s="43"/>
      <c r="E249" s="43"/>
      <c r="F249" s="43"/>
      <c r="G249" s="43"/>
      <c r="H249" s="43"/>
      <c r="I249" s="43"/>
      <c r="J249" s="43"/>
      <c r="K249" s="43"/>
      <c r="L249" s="43"/>
      <c r="M249" s="43"/>
      <c r="N249" s="43"/>
      <c r="O249" s="43"/>
      <c r="P249" s="43"/>
      <c r="Q249" s="43"/>
      <c r="R249" s="43"/>
      <c r="S249" s="43"/>
      <c r="T249" s="45"/>
      <c r="U249" s="43"/>
      <c r="V249" s="44"/>
      <c r="W249" s="43"/>
      <c r="Y249" s="124"/>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89"/>
    </row>
    <row r="250" spans="1:50" ht="30" customHeight="1" x14ac:dyDescent="0.2">
      <c r="A250" s="45"/>
      <c r="B250" s="395" t="s">
        <v>80</v>
      </c>
      <c r="C250" s="397"/>
      <c r="D250" s="398"/>
      <c r="E250" s="395"/>
      <c r="F250" s="397"/>
      <c r="G250" s="397"/>
      <c r="H250" s="398"/>
      <c r="I250" s="395" t="s">
        <v>41</v>
      </c>
      <c r="J250" s="397"/>
      <c r="K250" s="398"/>
      <c r="L250" s="492" t="s">
        <v>55</v>
      </c>
      <c r="M250" s="493"/>
      <c r="N250" s="493"/>
      <c r="O250" s="493"/>
      <c r="P250" s="494"/>
      <c r="Q250" s="43"/>
      <c r="R250" s="43"/>
      <c r="S250" s="43"/>
      <c r="T250" s="45"/>
      <c r="U250" s="43"/>
      <c r="V250" s="44"/>
      <c r="W250" s="43"/>
      <c r="Y250" s="124"/>
      <c r="Z250" s="89"/>
      <c r="AA250" s="89"/>
      <c r="AB250" s="89"/>
      <c r="AC250" s="89"/>
      <c r="AD250" s="89"/>
      <c r="AE250" s="89"/>
      <c r="AF250" s="89"/>
      <c r="AG250" s="89"/>
      <c r="AH250" s="89"/>
      <c r="AI250" s="89"/>
      <c r="AJ250" s="89"/>
      <c r="AK250" s="89"/>
      <c r="AL250" s="89"/>
      <c r="AM250" s="89"/>
      <c r="AN250" s="89"/>
      <c r="AO250" s="89"/>
      <c r="AP250" s="89"/>
      <c r="AQ250" s="89"/>
      <c r="AR250" s="89"/>
      <c r="AS250" s="89"/>
      <c r="AT250" s="89"/>
      <c r="AU250" s="89"/>
      <c r="AV250" s="89"/>
      <c r="AW250" s="89"/>
      <c r="AX250" s="89"/>
    </row>
    <row r="251" spans="1:50" ht="22.5" customHeight="1" x14ac:dyDescent="0.2">
      <c r="A251" s="45"/>
      <c r="B251" s="470" t="s">
        <v>42</v>
      </c>
      <c r="C251" s="471"/>
      <c r="D251" s="472"/>
      <c r="E251" s="152" t="s">
        <v>43</v>
      </c>
      <c r="F251" s="153"/>
      <c r="G251" s="153"/>
      <c r="H251" s="391"/>
      <c r="I251" s="391"/>
      <c r="J251" s="391"/>
      <c r="K251" s="391"/>
      <c r="L251" s="391"/>
      <c r="M251" s="391"/>
      <c r="N251" s="391"/>
      <c r="O251" s="391"/>
      <c r="P251" s="392"/>
      <c r="Q251" s="43"/>
      <c r="R251" s="43"/>
      <c r="S251" s="43"/>
      <c r="T251" s="45"/>
      <c r="U251" s="43"/>
      <c r="V251" s="44"/>
      <c r="W251" s="43"/>
      <c r="Y251" s="124"/>
      <c r="Z251" s="89"/>
      <c r="AA251" s="89"/>
      <c r="AB251" s="89"/>
      <c r="AC251" s="89"/>
      <c r="AD251" s="89"/>
      <c r="AE251" s="89"/>
      <c r="AF251" s="89"/>
      <c r="AG251" s="89"/>
      <c r="AH251" s="89"/>
      <c r="AI251" s="89"/>
      <c r="AJ251" s="89"/>
      <c r="AK251" s="89"/>
      <c r="AL251" s="89"/>
      <c r="AM251" s="89"/>
      <c r="AN251" s="89"/>
      <c r="AO251" s="89"/>
      <c r="AP251" s="89"/>
      <c r="AQ251" s="89"/>
      <c r="AR251" s="89"/>
      <c r="AS251" s="89"/>
      <c r="AT251" s="89"/>
      <c r="AU251" s="89"/>
      <c r="AV251" s="89"/>
      <c r="AW251" s="89"/>
      <c r="AX251" s="89"/>
    </row>
    <row r="252" spans="1:50" ht="22.5" customHeight="1" x14ac:dyDescent="0.2">
      <c r="A252" s="45"/>
      <c r="B252" s="495"/>
      <c r="C252" s="496"/>
      <c r="D252" s="497"/>
      <c r="E252" s="154"/>
      <c r="F252" s="388" t="s">
        <v>44</v>
      </c>
      <c r="G252" s="388"/>
      <c r="H252" s="388"/>
      <c r="I252" s="388"/>
      <c r="J252" s="388"/>
      <c r="K252" s="388"/>
      <c r="L252" s="388"/>
      <c r="M252" s="388"/>
      <c r="N252" s="155"/>
      <c r="O252" s="155"/>
      <c r="P252" s="156"/>
      <c r="Q252" s="43"/>
      <c r="R252" s="43"/>
      <c r="S252" s="43"/>
      <c r="T252" s="45"/>
      <c r="U252" s="43"/>
      <c r="V252" s="44"/>
      <c r="W252" s="43"/>
      <c r="Y252" s="124"/>
      <c r="Z252" s="89"/>
      <c r="AA252" s="89"/>
      <c r="AB252" s="89"/>
      <c r="AC252" s="89"/>
      <c r="AD252" s="89"/>
      <c r="AE252" s="89"/>
      <c r="AF252" s="89"/>
      <c r="AG252" s="89"/>
      <c r="AH252" s="89"/>
      <c r="AI252" s="89"/>
      <c r="AJ252" s="89"/>
      <c r="AK252" s="89"/>
      <c r="AL252" s="89"/>
      <c r="AM252" s="89"/>
      <c r="AN252" s="89"/>
      <c r="AO252" s="89"/>
      <c r="AP252" s="89"/>
      <c r="AQ252" s="89"/>
      <c r="AR252" s="89"/>
      <c r="AS252" s="89"/>
      <c r="AT252" s="89"/>
      <c r="AU252" s="89"/>
      <c r="AV252" s="89"/>
      <c r="AW252" s="89"/>
      <c r="AX252" s="89"/>
    </row>
    <row r="253" spans="1:50" ht="22.5" customHeight="1" x14ac:dyDescent="0.2">
      <c r="A253" s="45"/>
      <c r="B253" s="470" t="s">
        <v>143</v>
      </c>
      <c r="C253" s="471"/>
      <c r="D253" s="472"/>
      <c r="E253" s="390" t="s">
        <v>8</v>
      </c>
      <c r="F253" s="476"/>
      <c r="G253" s="476"/>
      <c r="H253" s="477"/>
      <c r="I253" s="470" t="s">
        <v>142</v>
      </c>
      <c r="J253" s="471"/>
      <c r="K253" s="472"/>
      <c r="L253" s="390" t="s">
        <v>9</v>
      </c>
      <c r="M253" s="481"/>
      <c r="N253" s="481"/>
      <c r="O253" s="481"/>
      <c r="P253" s="482"/>
      <c r="Q253" s="43"/>
      <c r="R253" s="43"/>
      <c r="S253" s="43"/>
      <c r="T253" s="45"/>
      <c r="U253" s="43"/>
      <c r="V253" s="44"/>
      <c r="W253" s="43"/>
      <c r="Y253" s="124"/>
      <c r="Z253" s="89"/>
      <c r="AA253" s="89"/>
      <c r="AB253" s="89"/>
      <c r="AC253" s="89"/>
      <c r="AD253" s="89"/>
      <c r="AE253" s="89"/>
      <c r="AF253" s="89"/>
      <c r="AG253" s="89"/>
      <c r="AH253" s="89"/>
      <c r="AI253" s="89"/>
      <c r="AJ253" s="89"/>
      <c r="AK253" s="89"/>
      <c r="AL253" s="89"/>
      <c r="AM253" s="89"/>
      <c r="AN253" s="89"/>
      <c r="AO253" s="89"/>
      <c r="AP253" s="89"/>
      <c r="AQ253" s="89"/>
      <c r="AR253" s="89"/>
      <c r="AS253" s="89"/>
      <c r="AT253" s="89"/>
      <c r="AU253" s="89"/>
      <c r="AV253" s="89"/>
      <c r="AW253" s="89"/>
      <c r="AX253" s="89"/>
    </row>
    <row r="254" spans="1:50" ht="22.5" customHeight="1" thickBot="1" x14ac:dyDescent="0.25">
      <c r="A254" s="45"/>
      <c r="B254" s="473"/>
      <c r="C254" s="474"/>
      <c r="D254" s="475"/>
      <c r="E254" s="478"/>
      <c r="F254" s="479"/>
      <c r="G254" s="479"/>
      <c r="H254" s="480"/>
      <c r="I254" s="473"/>
      <c r="J254" s="474"/>
      <c r="K254" s="475"/>
      <c r="L254" s="483"/>
      <c r="M254" s="484"/>
      <c r="N254" s="484"/>
      <c r="O254" s="484"/>
      <c r="P254" s="485"/>
      <c r="Q254" s="43"/>
      <c r="R254" s="43"/>
      <c r="S254" s="43"/>
      <c r="T254" s="45"/>
      <c r="U254" s="43"/>
      <c r="V254" s="44"/>
      <c r="W254" s="43"/>
      <c r="Y254" s="124"/>
      <c r="Z254" s="89"/>
      <c r="AA254" s="89"/>
      <c r="AB254" s="89"/>
      <c r="AC254" s="89"/>
      <c r="AD254" s="89"/>
      <c r="AE254" s="89"/>
      <c r="AF254" s="89"/>
      <c r="AG254" s="89"/>
      <c r="AH254" s="89"/>
      <c r="AI254" s="89"/>
      <c r="AJ254" s="89"/>
      <c r="AK254" s="89"/>
      <c r="AL254" s="89"/>
      <c r="AM254" s="89"/>
      <c r="AN254" s="89"/>
      <c r="AO254" s="89"/>
      <c r="AP254" s="89"/>
      <c r="AQ254" s="89"/>
      <c r="AR254" s="89"/>
      <c r="AS254" s="89"/>
      <c r="AT254" s="89"/>
      <c r="AU254" s="89"/>
      <c r="AV254" s="89"/>
      <c r="AW254" s="89"/>
      <c r="AX254" s="89"/>
    </row>
    <row r="255" spans="1:50" ht="22.5" customHeight="1" thickTop="1" x14ac:dyDescent="0.2">
      <c r="A255" s="45"/>
      <c r="B255" s="486" t="s">
        <v>45</v>
      </c>
      <c r="C255" s="505" t="s">
        <v>79</v>
      </c>
      <c r="D255" s="506"/>
      <c r="E255" s="409" t="s">
        <v>46</v>
      </c>
      <c r="F255" s="410"/>
      <c r="G255" s="410"/>
      <c r="H255" s="410"/>
      <c r="I255" s="505" t="s">
        <v>47</v>
      </c>
      <c r="J255" s="509"/>
      <c r="K255" s="509"/>
      <c r="L255" s="510"/>
      <c r="M255" s="489" t="s">
        <v>48</v>
      </c>
      <c r="N255" s="490"/>
      <c r="O255" s="490"/>
      <c r="P255" s="491"/>
      <c r="Q255" s="43"/>
      <c r="R255" s="43"/>
      <c r="S255" s="43"/>
      <c r="T255" s="45"/>
      <c r="U255" s="43"/>
      <c r="V255" s="44"/>
      <c r="W255" s="43"/>
      <c r="Y255" s="124"/>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9"/>
      <c r="AW255" s="89"/>
      <c r="AX255" s="89"/>
    </row>
    <row r="256" spans="1:50" ht="22.5" customHeight="1" x14ac:dyDescent="0.2">
      <c r="A256" s="45"/>
      <c r="B256" s="487"/>
      <c r="C256" s="395"/>
      <c r="D256" s="398"/>
      <c r="E256" s="395" t="s">
        <v>55</v>
      </c>
      <c r="F256" s="397"/>
      <c r="G256" s="397"/>
      <c r="H256" s="398"/>
      <c r="I256" s="395"/>
      <c r="J256" s="397"/>
      <c r="K256" s="397"/>
      <c r="L256" s="151" t="s">
        <v>49</v>
      </c>
      <c r="M256" s="395"/>
      <c r="N256" s="397"/>
      <c r="O256" s="397"/>
      <c r="P256" s="160" t="s">
        <v>50</v>
      </c>
      <c r="Q256" s="43"/>
      <c r="R256" s="43"/>
      <c r="S256" s="43"/>
      <c r="T256" s="45"/>
      <c r="U256" s="43"/>
      <c r="V256" s="44"/>
      <c r="W256" s="43"/>
      <c r="Y256" s="124"/>
      <c r="Z256" s="89"/>
      <c r="AA256" s="89"/>
      <c r="AB256" s="89"/>
      <c r="AC256" s="89"/>
      <c r="AD256" s="89"/>
      <c r="AE256" s="89"/>
      <c r="AF256" s="89"/>
      <c r="AG256" s="89"/>
      <c r="AH256" s="89"/>
      <c r="AI256" s="89"/>
      <c r="AJ256" s="89"/>
      <c r="AK256" s="89"/>
      <c r="AL256" s="89"/>
      <c r="AM256" s="89"/>
      <c r="AN256" s="89"/>
      <c r="AO256" s="89"/>
      <c r="AP256" s="89"/>
      <c r="AQ256" s="89"/>
      <c r="AR256" s="89"/>
      <c r="AS256" s="89"/>
      <c r="AT256" s="89"/>
      <c r="AU256" s="89"/>
      <c r="AV256" s="89"/>
      <c r="AW256" s="89"/>
      <c r="AX256" s="89"/>
    </row>
    <row r="257" spans="1:50" ht="22.5" customHeight="1" x14ac:dyDescent="0.2">
      <c r="A257" s="45"/>
      <c r="B257" s="488"/>
      <c r="C257" s="395"/>
      <c r="D257" s="398"/>
      <c r="E257" s="395" t="s">
        <v>55</v>
      </c>
      <c r="F257" s="397"/>
      <c r="G257" s="397"/>
      <c r="H257" s="398"/>
      <c r="I257" s="395"/>
      <c r="J257" s="397"/>
      <c r="K257" s="397"/>
      <c r="L257" s="151" t="s">
        <v>49</v>
      </c>
      <c r="M257" s="395"/>
      <c r="N257" s="397"/>
      <c r="O257" s="397"/>
      <c r="P257" s="160" t="s">
        <v>50</v>
      </c>
      <c r="Q257" s="43"/>
      <c r="R257" s="43"/>
      <c r="S257" s="43"/>
      <c r="T257" s="45"/>
      <c r="U257" s="43"/>
      <c r="V257" s="44"/>
      <c r="W257" s="43"/>
      <c r="Y257" s="124"/>
      <c r="Z257" s="89"/>
      <c r="AA257" s="89"/>
      <c r="AB257" s="89"/>
      <c r="AC257" s="89"/>
      <c r="AD257" s="89"/>
      <c r="AE257" s="89"/>
      <c r="AF257" s="89"/>
      <c r="AG257" s="89"/>
      <c r="AH257" s="89"/>
      <c r="AI257" s="89"/>
      <c r="AJ257" s="89"/>
      <c r="AK257" s="89"/>
      <c r="AL257" s="89"/>
      <c r="AM257" s="89"/>
      <c r="AN257" s="89"/>
      <c r="AO257" s="89"/>
      <c r="AP257" s="89"/>
      <c r="AQ257" s="89"/>
      <c r="AR257" s="89"/>
      <c r="AS257" s="89"/>
      <c r="AT257" s="89"/>
      <c r="AU257" s="89"/>
      <c r="AV257" s="89"/>
      <c r="AW257" s="89"/>
      <c r="AX257" s="89"/>
    </row>
    <row r="258" spans="1:50" ht="22.5" customHeight="1" x14ac:dyDescent="0.2">
      <c r="A258" s="56"/>
      <c r="B258" s="43"/>
      <c r="C258" s="43"/>
      <c r="D258" s="43"/>
      <c r="E258" s="43"/>
      <c r="F258" s="43"/>
      <c r="G258" s="43"/>
      <c r="H258" s="43"/>
      <c r="I258" s="43"/>
      <c r="J258" s="43"/>
      <c r="K258" s="43"/>
      <c r="L258" s="43"/>
      <c r="M258" s="43"/>
      <c r="N258" s="43"/>
      <c r="O258" s="43"/>
      <c r="P258" s="43"/>
      <c r="Q258" s="43"/>
      <c r="R258" s="43"/>
      <c r="S258" s="43"/>
      <c r="T258" s="116"/>
      <c r="U258" s="96"/>
      <c r="V258" s="115"/>
      <c r="W258" s="43"/>
      <c r="X258" s="148"/>
      <c r="Y258" s="124"/>
      <c r="Z258" s="89"/>
      <c r="AA258" s="89"/>
      <c r="AB258" s="89"/>
      <c r="AC258" s="89"/>
      <c r="AD258" s="89"/>
      <c r="AE258" s="89"/>
      <c r="AF258" s="89"/>
      <c r="AG258" s="89"/>
      <c r="AH258" s="89"/>
      <c r="AI258" s="89"/>
      <c r="AJ258" s="89"/>
      <c r="AK258" s="89"/>
      <c r="AL258" s="89"/>
      <c r="AM258" s="89"/>
      <c r="AN258" s="89"/>
      <c r="AO258" s="89"/>
      <c r="AP258" s="89"/>
      <c r="AQ258" s="89"/>
      <c r="AR258" s="89"/>
      <c r="AS258" s="89"/>
      <c r="AT258" s="89"/>
      <c r="AU258" s="89"/>
      <c r="AV258" s="89"/>
      <c r="AW258" s="89"/>
      <c r="AX258" s="89"/>
    </row>
    <row r="259" spans="1:50" ht="22.5" customHeight="1" x14ac:dyDescent="0.2">
      <c r="A259" s="161"/>
      <c r="B259" s="589" t="s">
        <v>363</v>
      </c>
      <c r="C259" s="589"/>
      <c r="D259" s="589"/>
      <c r="E259" s="589"/>
      <c r="F259" s="589"/>
      <c r="G259" s="589"/>
      <c r="H259" s="589"/>
      <c r="I259" s="589"/>
      <c r="J259" s="589"/>
      <c r="K259" s="589"/>
      <c r="L259" s="589"/>
      <c r="M259" s="589"/>
      <c r="N259" s="589"/>
      <c r="O259" s="589"/>
      <c r="P259" s="589"/>
      <c r="Q259" s="589"/>
      <c r="R259" s="589"/>
      <c r="S259" s="590"/>
      <c r="T259" s="161"/>
      <c r="U259" s="163"/>
      <c r="V259" s="164"/>
      <c r="W259" s="43"/>
      <c r="X259" s="165"/>
      <c r="Y259" s="124"/>
      <c r="Z259" s="89"/>
      <c r="AA259" s="89"/>
      <c r="AB259" s="89"/>
      <c r="AC259" s="89"/>
      <c r="AD259" s="89"/>
      <c r="AE259" s="89"/>
      <c r="AF259" s="89"/>
      <c r="AG259" s="89"/>
      <c r="AH259" s="89"/>
      <c r="AI259" s="89"/>
      <c r="AJ259" s="89"/>
      <c r="AK259" s="89"/>
      <c r="AL259" s="89"/>
      <c r="AM259" s="89"/>
      <c r="AN259" s="89"/>
      <c r="AO259" s="89"/>
      <c r="AP259" s="89"/>
      <c r="AQ259" s="89"/>
      <c r="AR259" s="89"/>
      <c r="AS259" s="89"/>
      <c r="AT259" s="89"/>
      <c r="AU259" s="89"/>
      <c r="AV259" s="89"/>
      <c r="AW259" s="89"/>
      <c r="AX259" s="89"/>
    </row>
    <row r="260" spans="1:50" ht="22.5" customHeight="1" x14ac:dyDescent="0.2">
      <c r="A260" s="161"/>
      <c r="B260" s="589" t="s">
        <v>364</v>
      </c>
      <c r="C260" s="589"/>
      <c r="D260" s="589"/>
      <c r="E260" s="589"/>
      <c r="F260" s="589"/>
      <c r="G260" s="589"/>
      <c r="H260" s="589"/>
      <c r="I260" s="589"/>
      <c r="J260" s="589"/>
      <c r="K260" s="589"/>
      <c r="L260" s="589"/>
      <c r="M260" s="589"/>
      <c r="N260" s="589"/>
      <c r="O260" s="589"/>
      <c r="P260" s="589"/>
      <c r="Q260" s="589"/>
      <c r="R260" s="589"/>
      <c r="S260" s="590"/>
      <c r="T260" s="161"/>
      <c r="U260" s="163"/>
      <c r="V260" s="164"/>
      <c r="W260" s="43"/>
      <c r="X260" s="165"/>
      <c r="Y260" s="124"/>
      <c r="Z260" s="89"/>
      <c r="AA260" s="89"/>
      <c r="AB260" s="89"/>
      <c r="AC260" s="89"/>
      <c r="AD260" s="89"/>
      <c r="AE260" s="89"/>
      <c r="AF260" s="89"/>
      <c r="AG260" s="89"/>
      <c r="AH260" s="89"/>
      <c r="AI260" s="89"/>
      <c r="AJ260" s="89"/>
      <c r="AK260" s="89"/>
      <c r="AL260" s="89"/>
      <c r="AM260" s="89"/>
      <c r="AN260" s="89"/>
      <c r="AO260" s="89"/>
      <c r="AP260" s="89"/>
      <c r="AQ260" s="89"/>
      <c r="AR260" s="89"/>
      <c r="AS260" s="89"/>
      <c r="AT260" s="89"/>
      <c r="AU260" s="89"/>
      <c r="AV260" s="89"/>
      <c r="AW260" s="89"/>
      <c r="AX260" s="89"/>
    </row>
    <row r="261" spans="1:50" ht="22.5" customHeight="1" x14ac:dyDescent="0.2">
      <c r="A261" s="323"/>
      <c r="B261" s="324"/>
      <c r="C261" s="325"/>
      <c r="D261" s="325"/>
      <c r="E261" s="325"/>
      <c r="F261" s="325"/>
      <c r="G261" s="325"/>
      <c r="H261" s="325"/>
      <c r="I261" s="325"/>
      <c r="J261" s="325"/>
      <c r="K261" s="325"/>
      <c r="L261" s="325"/>
      <c r="M261" s="325"/>
      <c r="N261" s="325"/>
      <c r="O261" s="325"/>
      <c r="P261" s="325"/>
      <c r="Q261" s="325"/>
      <c r="R261" s="325"/>
      <c r="S261" s="325"/>
      <c r="T261" s="323"/>
      <c r="U261" s="325"/>
      <c r="V261" s="326"/>
      <c r="W261" s="43"/>
      <c r="X261" s="165"/>
      <c r="Y261" s="124"/>
      <c r="Z261" s="89"/>
      <c r="AA261" s="89"/>
      <c r="AB261" s="89"/>
      <c r="AC261" s="89"/>
      <c r="AD261" s="89"/>
      <c r="AE261" s="89"/>
      <c r="AF261" s="89"/>
      <c r="AG261" s="89"/>
      <c r="AH261" s="89"/>
      <c r="AI261" s="89"/>
      <c r="AJ261" s="89"/>
      <c r="AK261" s="89"/>
      <c r="AL261" s="89"/>
      <c r="AM261" s="89"/>
      <c r="AN261" s="89"/>
      <c r="AO261" s="89"/>
      <c r="AP261" s="89"/>
      <c r="AQ261" s="89"/>
      <c r="AR261" s="89"/>
      <c r="AS261" s="89"/>
      <c r="AT261" s="89"/>
      <c r="AU261" s="89"/>
      <c r="AV261" s="89"/>
      <c r="AW261" s="89"/>
      <c r="AX261" s="89"/>
    </row>
    <row r="262" spans="1:50" ht="22.5" customHeight="1" x14ac:dyDescent="0.2">
      <c r="A262" s="55" t="s">
        <v>511</v>
      </c>
      <c r="B262" s="43"/>
      <c r="C262" s="43"/>
      <c r="D262" s="43"/>
      <c r="E262" s="43"/>
      <c r="F262" s="43"/>
      <c r="G262" s="43"/>
      <c r="H262" s="43"/>
      <c r="I262" s="43"/>
      <c r="J262" s="43"/>
      <c r="K262" s="43"/>
      <c r="L262" s="43"/>
      <c r="M262" s="43"/>
      <c r="N262" s="43"/>
      <c r="O262" s="43"/>
      <c r="P262" s="43"/>
      <c r="Q262" s="43"/>
      <c r="R262" s="43"/>
      <c r="S262" s="43"/>
      <c r="T262" s="45"/>
      <c r="U262" s="43"/>
      <c r="V262" s="44"/>
      <c r="W262" s="43"/>
      <c r="X262" s="165"/>
      <c r="Y262" s="124"/>
      <c r="Z262" s="89"/>
      <c r="AA262" s="89"/>
      <c r="AB262" s="89"/>
      <c r="AC262" s="89"/>
      <c r="AD262" s="89"/>
      <c r="AE262" s="89"/>
      <c r="AF262" s="89"/>
      <c r="AG262" s="89"/>
      <c r="AH262" s="89"/>
      <c r="AI262" s="89"/>
      <c r="AJ262" s="89"/>
      <c r="AK262" s="89"/>
      <c r="AL262" s="89"/>
      <c r="AM262" s="89"/>
      <c r="AN262" s="89"/>
      <c r="AO262" s="89"/>
      <c r="AP262" s="89"/>
      <c r="AQ262" s="89"/>
      <c r="AR262" s="89"/>
      <c r="AS262" s="89"/>
      <c r="AT262" s="89"/>
      <c r="AU262" s="89"/>
      <c r="AV262" s="89"/>
      <c r="AW262" s="89"/>
      <c r="AX262" s="89"/>
    </row>
    <row r="263" spans="1:50" ht="9" customHeight="1" x14ac:dyDescent="0.2">
      <c r="A263" s="65"/>
      <c r="B263" s="64"/>
      <c r="C263" s="64"/>
      <c r="D263" s="64"/>
      <c r="E263" s="64"/>
      <c r="F263" s="64"/>
      <c r="G263" s="64"/>
      <c r="H263" s="64"/>
      <c r="I263" s="64"/>
      <c r="J263" s="64"/>
      <c r="K263" s="64"/>
      <c r="L263" s="64"/>
      <c r="M263" s="64"/>
      <c r="N263" s="64"/>
      <c r="O263" s="64"/>
      <c r="P263" s="64"/>
      <c r="Q263" s="64"/>
      <c r="R263" s="64"/>
      <c r="S263" s="64"/>
      <c r="T263" s="378"/>
      <c r="U263" s="64"/>
      <c r="V263" s="66"/>
      <c r="W263" s="43"/>
      <c r="X263" s="47"/>
      <c r="Y263" s="124"/>
      <c r="Z263" s="89"/>
      <c r="AA263" s="89"/>
      <c r="AB263" s="89"/>
      <c r="AC263" s="89"/>
      <c r="AD263" s="89"/>
      <c r="AE263" s="89"/>
      <c r="AF263" s="89"/>
      <c r="AG263" s="89"/>
      <c r="AH263" s="89"/>
      <c r="AI263" s="89"/>
      <c r="AJ263" s="89"/>
      <c r="AK263" s="89"/>
      <c r="AL263" s="89"/>
      <c r="AM263" s="89"/>
      <c r="AN263" s="89"/>
      <c r="AO263" s="89"/>
      <c r="AP263" s="89"/>
      <c r="AQ263" s="89"/>
      <c r="AR263" s="89"/>
      <c r="AS263" s="89"/>
      <c r="AT263" s="89"/>
      <c r="AU263" s="89"/>
      <c r="AV263" s="89"/>
      <c r="AW263" s="89"/>
      <c r="AX263" s="89"/>
    </row>
    <row r="264" spans="1:50" ht="22.5" customHeight="1" x14ac:dyDescent="0.2">
      <c r="A264" s="55" t="s">
        <v>367</v>
      </c>
      <c r="B264" s="43"/>
      <c r="C264" s="43"/>
      <c r="D264" s="43"/>
      <c r="E264" s="43"/>
      <c r="F264" s="43"/>
      <c r="G264" s="43"/>
      <c r="H264" s="43"/>
      <c r="I264" s="43"/>
      <c r="J264" s="43"/>
      <c r="K264" s="43"/>
      <c r="L264" s="43"/>
      <c r="M264" s="43"/>
      <c r="N264" s="43"/>
      <c r="O264" s="43"/>
      <c r="P264" s="43"/>
      <c r="Q264" s="43"/>
      <c r="R264" s="43"/>
      <c r="S264" s="43"/>
      <c r="T264" s="45"/>
      <c r="U264" s="43"/>
      <c r="V264" s="44"/>
      <c r="W264" s="43"/>
      <c r="Y264" s="124"/>
      <c r="Z264" s="89"/>
      <c r="AA264" s="89"/>
      <c r="AB264" s="89"/>
      <c r="AC264" s="89"/>
      <c r="AD264" s="89"/>
      <c r="AE264" s="89"/>
      <c r="AF264" s="89"/>
      <c r="AG264" s="89"/>
      <c r="AH264" s="89"/>
      <c r="AI264" s="89"/>
      <c r="AJ264" s="89"/>
      <c r="AK264" s="89"/>
      <c r="AL264" s="89"/>
      <c r="AM264" s="89"/>
      <c r="AN264" s="89"/>
      <c r="AO264" s="89"/>
      <c r="AP264" s="89"/>
      <c r="AQ264" s="89"/>
      <c r="AR264" s="89"/>
      <c r="AS264" s="89"/>
      <c r="AT264" s="89"/>
      <c r="AU264" s="89"/>
      <c r="AV264" s="89"/>
      <c r="AW264" s="89"/>
      <c r="AX264" s="89"/>
    </row>
    <row r="265" spans="1:50" s="58" customFormat="1" ht="22.5" customHeight="1" x14ac:dyDescent="0.2">
      <c r="A265" s="426" t="s">
        <v>368</v>
      </c>
      <c r="B265" s="427"/>
      <c r="C265" s="427"/>
      <c r="D265" s="427"/>
      <c r="E265" s="427"/>
      <c r="F265" s="427"/>
      <c r="G265" s="427"/>
      <c r="H265" s="427"/>
      <c r="I265" s="427"/>
      <c r="J265" s="427"/>
      <c r="K265" s="427"/>
      <c r="L265" s="427"/>
      <c r="M265" s="427"/>
      <c r="N265" s="427"/>
      <c r="O265" s="427"/>
      <c r="P265" s="427"/>
      <c r="Q265" s="427"/>
      <c r="R265" s="427"/>
      <c r="S265" s="428"/>
      <c r="T265" s="429" t="s">
        <v>198</v>
      </c>
      <c r="U265" s="406"/>
      <c r="V265" s="430"/>
      <c r="W265" s="43"/>
      <c r="X265" s="30"/>
    </row>
    <row r="266" spans="1:50" s="58" customFormat="1" ht="22.5" customHeight="1" x14ac:dyDescent="0.2">
      <c r="A266" s="426" t="s">
        <v>369</v>
      </c>
      <c r="B266" s="427"/>
      <c r="C266" s="427"/>
      <c r="D266" s="427"/>
      <c r="E266" s="427"/>
      <c r="F266" s="427"/>
      <c r="G266" s="427"/>
      <c r="H266" s="427"/>
      <c r="I266" s="427"/>
      <c r="J266" s="427"/>
      <c r="K266" s="427"/>
      <c r="L266" s="427"/>
      <c r="M266" s="427"/>
      <c r="N266" s="427"/>
      <c r="O266" s="427"/>
      <c r="P266" s="427"/>
      <c r="Q266" s="427"/>
      <c r="R266" s="427"/>
      <c r="S266" s="428"/>
      <c r="T266" s="116"/>
      <c r="U266" s="96"/>
      <c r="V266" s="115"/>
      <c r="W266" s="43"/>
      <c r="X266" s="30"/>
    </row>
    <row r="267" spans="1:50" s="58" customFormat="1" ht="22.5" customHeight="1" x14ac:dyDescent="0.2">
      <c r="A267" s="501" t="s">
        <v>260</v>
      </c>
      <c r="B267" s="498"/>
      <c r="C267" s="498"/>
      <c r="D267" s="498"/>
      <c r="E267" s="498"/>
      <c r="F267" s="498"/>
      <c r="G267" s="498"/>
      <c r="H267" s="498"/>
      <c r="I267" s="498"/>
      <c r="J267" s="498"/>
      <c r="K267" s="498"/>
      <c r="L267" s="498"/>
      <c r="M267" s="498"/>
      <c r="N267" s="498"/>
      <c r="O267" s="498"/>
      <c r="P267" s="498"/>
      <c r="Q267" s="498"/>
      <c r="R267" s="498"/>
      <c r="S267" s="499"/>
      <c r="T267" s="45"/>
      <c r="U267" s="43"/>
      <c r="V267" s="44"/>
      <c r="W267" s="43"/>
      <c r="X267" s="47"/>
    </row>
    <row r="268" spans="1:50" s="58" customFormat="1" ht="22.5" customHeight="1" x14ac:dyDescent="0.2">
      <c r="A268" s="501" t="s">
        <v>259</v>
      </c>
      <c r="B268" s="498"/>
      <c r="C268" s="498"/>
      <c r="D268" s="498"/>
      <c r="E268" s="498"/>
      <c r="F268" s="498"/>
      <c r="G268" s="498"/>
      <c r="H268" s="498"/>
      <c r="I268" s="498"/>
      <c r="J268" s="498"/>
      <c r="K268" s="498"/>
      <c r="L268" s="498"/>
      <c r="M268" s="498"/>
      <c r="N268" s="498"/>
      <c r="O268" s="498"/>
      <c r="P268" s="498"/>
      <c r="Q268" s="498"/>
      <c r="R268" s="498"/>
      <c r="S268" s="499"/>
      <c r="T268" s="45"/>
      <c r="U268" s="43"/>
      <c r="V268" s="44"/>
      <c r="W268" s="43"/>
      <c r="X268" s="47"/>
    </row>
    <row r="269" spans="1:50" s="58" customFormat="1" ht="9" customHeight="1" x14ac:dyDescent="0.2">
      <c r="A269" s="42" t="s">
        <v>161</v>
      </c>
      <c r="B269" s="89"/>
      <c r="C269" s="43"/>
      <c r="D269" s="43"/>
      <c r="E269" s="43"/>
      <c r="F269" s="43"/>
      <c r="G269" s="43"/>
      <c r="H269" s="43"/>
      <c r="I269" s="43"/>
      <c r="J269" s="43"/>
      <c r="K269" s="43"/>
      <c r="L269" s="43"/>
      <c r="M269" s="43"/>
      <c r="N269" s="43"/>
      <c r="O269" s="43"/>
      <c r="P269" s="43"/>
      <c r="Q269" s="43"/>
      <c r="R269" s="43"/>
      <c r="S269" s="43"/>
      <c r="T269" s="128"/>
      <c r="U269" s="96"/>
      <c r="V269" s="44"/>
      <c r="W269" s="43"/>
      <c r="X269" s="47"/>
    </row>
    <row r="270" spans="1:50" ht="9" customHeight="1" x14ac:dyDescent="0.2">
      <c r="A270" s="42"/>
      <c r="C270" s="43"/>
      <c r="D270" s="43"/>
      <c r="E270" s="43"/>
      <c r="F270" s="43"/>
      <c r="G270" s="43"/>
      <c r="H270" s="43"/>
      <c r="I270" s="43"/>
      <c r="J270" s="43"/>
      <c r="K270" s="43"/>
      <c r="L270" s="43"/>
      <c r="M270" s="43"/>
      <c r="N270" s="43"/>
      <c r="O270" s="43"/>
      <c r="P270" s="43"/>
      <c r="Q270" s="43"/>
      <c r="R270" s="43"/>
      <c r="S270" s="43"/>
      <c r="T270" s="128"/>
      <c r="U270" s="96"/>
      <c r="V270" s="44"/>
      <c r="W270" s="43"/>
      <c r="X270" s="47"/>
      <c r="Y270" s="124"/>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row>
    <row r="271" spans="1:50" ht="22.5" customHeight="1" x14ac:dyDescent="0.2">
      <c r="A271" s="426" t="s">
        <v>370</v>
      </c>
      <c r="B271" s="427"/>
      <c r="C271" s="427"/>
      <c r="D271" s="427"/>
      <c r="E271" s="427"/>
      <c r="F271" s="427"/>
      <c r="G271" s="427"/>
      <c r="H271" s="427"/>
      <c r="I271" s="427"/>
      <c r="J271" s="427"/>
      <c r="K271" s="427"/>
      <c r="L271" s="427"/>
      <c r="M271" s="427"/>
      <c r="N271" s="427"/>
      <c r="O271" s="427"/>
      <c r="P271" s="427"/>
      <c r="Q271" s="427"/>
      <c r="R271" s="427"/>
      <c r="S271" s="428"/>
      <c r="T271" s="429" t="s">
        <v>198</v>
      </c>
      <c r="U271" s="406"/>
      <c r="V271" s="430"/>
      <c r="W271" s="43"/>
      <c r="X271" s="47"/>
      <c r="Y271" s="124"/>
      <c r="Z271" s="89"/>
      <c r="AA271" s="89"/>
      <c r="AB271" s="89"/>
      <c r="AC271" s="89"/>
      <c r="AD271" s="89"/>
      <c r="AE271" s="89"/>
      <c r="AF271" s="89"/>
      <c r="AG271" s="89"/>
      <c r="AH271" s="89"/>
      <c r="AI271" s="89"/>
      <c r="AJ271" s="89"/>
      <c r="AK271" s="89"/>
      <c r="AL271" s="89"/>
      <c r="AM271" s="89"/>
      <c r="AN271" s="89"/>
      <c r="AO271" s="89"/>
      <c r="AP271" s="89"/>
      <c r="AQ271" s="89"/>
      <c r="AR271" s="89"/>
      <c r="AS271" s="89"/>
      <c r="AT271" s="89"/>
      <c r="AU271" s="89"/>
      <c r="AV271" s="89"/>
      <c r="AW271" s="89"/>
      <c r="AX271" s="89"/>
    </row>
    <row r="272" spans="1:50" ht="22.5" customHeight="1" x14ac:dyDescent="0.2">
      <c r="A272" s="426" t="s">
        <v>371</v>
      </c>
      <c r="B272" s="427"/>
      <c r="C272" s="427"/>
      <c r="D272" s="427"/>
      <c r="E272" s="427"/>
      <c r="F272" s="427"/>
      <c r="G272" s="427"/>
      <c r="H272" s="427"/>
      <c r="I272" s="427"/>
      <c r="J272" s="427"/>
      <c r="K272" s="427"/>
      <c r="L272" s="427"/>
      <c r="M272" s="427"/>
      <c r="N272" s="427"/>
      <c r="O272" s="427"/>
      <c r="P272" s="427"/>
      <c r="Q272" s="427"/>
      <c r="R272" s="427"/>
      <c r="S272" s="428"/>
      <c r="T272" s="116"/>
      <c r="U272" s="96"/>
      <c r="V272" s="115"/>
      <c r="W272" s="43"/>
      <c r="X272" s="47"/>
      <c r="Y272" s="124"/>
      <c r="Z272" s="89"/>
      <c r="AA272" s="89"/>
      <c r="AB272" s="89"/>
      <c r="AC272" s="89"/>
      <c r="AD272" s="89"/>
      <c r="AE272" s="89"/>
      <c r="AF272" s="89"/>
      <c r="AG272" s="89"/>
      <c r="AH272" s="89"/>
      <c r="AI272" s="89"/>
      <c r="AJ272" s="89"/>
      <c r="AK272" s="89"/>
      <c r="AL272" s="89"/>
      <c r="AM272" s="89"/>
      <c r="AN272" s="89"/>
      <c r="AO272" s="89"/>
      <c r="AP272" s="89"/>
      <c r="AQ272" s="89"/>
      <c r="AR272" s="89"/>
      <c r="AS272" s="89"/>
      <c r="AT272" s="89"/>
      <c r="AU272" s="89"/>
      <c r="AV272" s="89"/>
      <c r="AW272" s="89"/>
      <c r="AX272" s="89"/>
    </row>
    <row r="273" spans="1:50" ht="22.5" customHeight="1" x14ac:dyDescent="0.2">
      <c r="A273" s="42"/>
      <c r="B273" s="43"/>
      <c r="C273" s="43"/>
      <c r="D273" s="43"/>
      <c r="E273" s="43"/>
      <c r="F273" s="43"/>
      <c r="G273" s="43"/>
      <c r="H273" s="43"/>
      <c r="I273" s="43"/>
      <c r="J273" s="43"/>
      <c r="K273" s="43"/>
      <c r="L273" s="43"/>
      <c r="M273" s="43"/>
      <c r="N273" s="43"/>
      <c r="O273" s="43"/>
      <c r="P273" s="43"/>
      <c r="Q273" s="43"/>
      <c r="R273" s="43"/>
      <c r="S273" s="43"/>
      <c r="T273" s="45"/>
      <c r="U273" s="43"/>
      <c r="V273" s="44"/>
      <c r="W273" s="43"/>
      <c r="X273" s="47"/>
      <c r="Y273" s="124"/>
      <c r="Z273" s="89"/>
      <c r="AA273" s="89"/>
      <c r="AB273" s="89"/>
      <c r="AC273" s="89"/>
      <c r="AD273" s="89"/>
      <c r="AE273" s="89"/>
      <c r="AF273" s="89"/>
      <c r="AG273" s="89"/>
      <c r="AH273" s="89"/>
      <c r="AI273" s="89"/>
      <c r="AJ273" s="89"/>
      <c r="AK273" s="89"/>
      <c r="AL273" s="89"/>
      <c r="AM273" s="89"/>
      <c r="AN273" s="89"/>
      <c r="AO273" s="89"/>
      <c r="AP273" s="89"/>
      <c r="AQ273" s="89"/>
      <c r="AR273" s="89"/>
      <c r="AS273" s="89"/>
      <c r="AT273" s="89"/>
      <c r="AU273" s="89"/>
      <c r="AV273" s="89"/>
      <c r="AW273" s="89"/>
      <c r="AX273" s="89"/>
    </row>
    <row r="274" spans="1:50" ht="22.5" customHeight="1" x14ac:dyDescent="0.2">
      <c r="A274" s="502" t="s">
        <v>115</v>
      </c>
      <c r="B274" s="503"/>
      <c r="C274" s="503"/>
      <c r="D274" s="503"/>
      <c r="E274" s="503"/>
      <c r="F274" s="503"/>
      <c r="G274" s="503"/>
      <c r="H274" s="503"/>
      <c r="I274" s="503"/>
      <c r="J274" s="503"/>
      <c r="K274" s="503"/>
      <c r="L274" s="503"/>
      <c r="M274" s="503"/>
      <c r="N274" s="503"/>
      <c r="O274" s="503"/>
      <c r="P274" s="503"/>
      <c r="Q274" s="503"/>
      <c r="R274" s="503"/>
      <c r="S274" s="504"/>
      <c r="T274" s="429" t="s">
        <v>198</v>
      </c>
      <c r="U274" s="406"/>
      <c r="V274" s="430"/>
      <c r="W274" s="43"/>
      <c r="X274" s="148"/>
      <c r="Z274" s="89"/>
      <c r="AA274" s="89"/>
      <c r="AB274" s="89"/>
      <c r="AC274" s="89"/>
      <c r="AD274" s="89"/>
      <c r="AE274" s="89"/>
      <c r="AF274" s="89"/>
      <c r="AG274" s="89"/>
      <c r="AH274" s="89"/>
      <c r="AI274" s="89"/>
      <c r="AJ274" s="89"/>
      <c r="AK274" s="89"/>
      <c r="AL274" s="89"/>
      <c r="AM274" s="89"/>
      <c r="AN274" s="89"/>
      <c r="AO274" s="89"/>
      <c r="AP274" s="89"/>
      <c r="AQ274" s="89"/>
      <c r="AR274" s="89"/>
      <c r="AS274" s="89"/>
      <c r="AT274" s="89"/>
      <c r="AU274" s="89"/>
      <c r="AV274" s="89"/>
      <c r="AW274" s="89"/>
      <c r="AX274" s="89"/>
    </row>
    <row r="275" spans="1:50" ht="22.5" customHeight="1" x14ac:dyDescent="0.2">
      <c r="A275" s="56"/>
      <c r="B275" s="43"/>
      <c r="C275" s="43"/>
      <c r="D275" s="43"/>
      <c r="E275" s="43"/>
      <c r="F275" s="43"/>
      <c r="G275" s="43"/>
      <c r="H275" s="43"/>
      <c r="I275" s="43"/>
      <c r="J275" s="43"/>
      <c r="K275" s="43"/>
      <c r="L275" s="43"/>
      <c r="M275" s="43"/>
      <c r="N275" s="43"/>
      <c r="O275" s="43"/>
      <c r="P275" s="43"/>
      <c r="Q275" s="43"/>
      <c r="R275" s="43"/>
      <c r="S275" s="43"/>
      <c r="T275" s="116"/>
      <c r="U275" s="96"/>
      <c r="V275" s="115"/>
      <c r="W275" s="43"/>
      <c r="X275" s="148"/>
      <c r="Z275" s="89"/>
      <c r="AA275" s="89"/>
      <c r="AB275" s="89"/>
      <c r="AC275" s="89"/>
      <c r="AD275" s="89"/>
      <c r="AE275" s="89"/>
      <c r="AF275" s="89"/>
      <c r="AG275" s="89"/>
      <c r="AH275" s="89"/>
      <c r="AI275" s="89"/>
      <c r="AJ275" s="89"/>
      <c r="AK275" s="89"/>
      <c r="AL275" s="89"/>
      <c r="AM275" s="89"/>
      <c r="AN275" s="89"/>
      <c r="AO275" s="89"/>
      <c r="AP275" s="89"/>
      <c r="AQ275" s="89"/>
      <c r="AR275" s="89"/>
      <c r="AS275" s="89"/>
      <c r="AT275" s="89"/>
      <c r="AU275" s="89"/>
      <c r="AV275" s="89"/>
      <c r="AW275" s="89"/>
      <c r="AX275" s="89"/>
    </row>
    <row r="276" spans="1:50" ht="22.5" customHeight="1" x14ac:dyDescent="0.2">
      <c r="A276" s="426" t="s">
        <v>264</v>
      </c>
      <c r="B276" s="427"/>
      <c r="C276" s="427"/>
      <c r="D276" s="427"/>
      <c r="E276" s="427"/>
      <c r="F276" s="427"/>
      <c r="G276" s="427"/>
      <c r="H276" s="427"/>
      <c r="I276" s="427"/>
      <c r="J276" s="427"/>
      <c r="K276" s="427"/>
      <c r="L276" s="427"/>
      <c r="M276" s="427"/>
      <c r="N276" s="427"/>
      <c r="O276" s="427"/>
      <c r="P276" s="427"/>
      <c r="Q276" s="427"/>
      <c r="R276" s="427"/>
      <c r="S276" s="428"/>
      <c r="T276" s="429" t="s">
        <v>198</v>
      </c>
      <c r="U276" s="406"/>
      <c r="V276" s="430"/>
      <c r="W276" s="150"/>
      <c r="Z276" s="89"/>
      <c r="AA276" s="89"/>
      <c r="AB276" s="89"/>
      <c r="AC276" s="89"/>
      <c r="AD276" s="89"/>
      <c r="AE276" s="89"/>
      <c r="AF276" s="89"/>
      <c r="AG276" s="89"/>
      <c r="AH276" s="89"/>
      <c r="AI276" s="89"/>
      <c r="AJ276" s="89"/>
      <c r="AK276" s="89"/>
      <c r="AL276" s="89"/>
      <c r="AM276" s="89"/>
      <c r="AN276" s="89"/>
      <c r="AO276" s="89"/>
      <c r="AP276" s="89"/>
      <c r="AQ276" s="89"/>
      <c r="AR276" s="89"/>
      <c r="AS276" s="89"/>
      <c r="AT276" s="89"/>
      <c r="AU276" s="89"/>
      <c r="AV276" s="89"/>
      <c r="AW276" s="89"/>
      <c r="AX276" s="89"/>
    </row>
    <row r="277" spans="1:50" ht="22.5" customHeight="1" x14ac:dyDescent="0.2">
      <c r="A277" s="426" t="s">
        <v>265</v>
      </c>
      <c r="B277" s="427"/>
      <c r="C277" s="427"/>
      <c r="D277" s="427"/>
      <c r="E277" s="427"/>
      <c r="F277" s="427"/>
      <c r="G277" s="427"/>
      <c r="H277" s="427"/>
      <c r="I277" s="427"/>
      <c r="J277" s="427"/>
      <c r="K277" s="427"/>
      <c r="L277" s="427"/>
      <c r="M277" s="427"/>
      <c r="N277" s="427"/>
      <c r="O277" s="427"/>
      <c r="P277" s="427"/>
      <c r="Q277" s="427"/>
      <c r="R277" s="427"/>
      <c r="S277" s="428"/>
      <c r="T277" s="45"/>
      <c r="U277" s="43"/>
      <c r="V277" s="44"/>
      <c r="W277" s="43"/>
      <c r="Z277" s="89"/>
      <c r="AA277" s="89"/>
      <c r="AB277" s="89"/>
      <c r="AC277" s="89"/>
      <c r="AD277" s="89"/>
      <c r="AE277" s="89"/>
      <c r="AF277" s="89"/>
      <c r="AG277" s="89"/>
      <c r="AH277" s="89"/>
      <c r="AI277" s="89"/>
      <c r="AJ277" s="89"/>
      <c r="AK277" s="89"/>
      <c r="AL277" s="89"/>
      <c r="AM277" s="89"/>
      <c r="AN277" s="89"/>
      <c r="AO277" s="89"/>
      <c r="AP277" s="89"/>
      <c r="AQ277" s="89"/>
      <c r="AR277" s="89"/>
      <c r="AS277" s="89"/>
      <c r="AT277" s="89"/>
      <c r="AU277" s="89"/>
      <c r="AV277" s="89"/>
      <c r="AW277" s="89"/>
      <c r="AX277" s="89"/>
    </row>
    <row r="278" spans="1:50" ht="22.5" customHeight="1" x14ac:dyDescent="0.2">
      <c r="A278" s="45"/>
      <c r="B278" s="43"/>
      <c r="C278" s="149"/>
      <c r="D278" s="149"/>
      <c r="E278" s="43"/>
      <c r="F278" s="43"/>
      <c r="G278" s="43"/>
      <c r="H278" s="43"/>
      <c r="I278" s="43"/>
      <c r="J278" s="43"/>
      <c r="K278" s="43"/>
      <c r="L278" s="43"/>
      <c r="M278" s="43"/>
      <c r="N278" s="43"/>
      <c r="O278" s="43"/>
      <c r="P278" s="43"/>
      <c r="Q278" s="43"/>
      <c r="R278" s="43"/>
      <c r="S278" s="43"/>
      <c r="T278" s="45"/>
      <c r="U278" s="43"/>
      <c r="V278" s="44"/>
      <c r="W278" s="43"/>
      <c r="Z278" s="89"/>
      <c r="AA278" s="89"/>
      <c r="AB278" s="89"/>
      <c r="AC278" s="89"/>
      <c r="AD278" s="89"/>
      <c r="AE278" s="89"/>
      <c r="AF278" s="89"/>
      <c r="AG278" s="89"/>
      <c r="AH278" s="89"/>
      <c r="AI278" s="89"/>
      <c r="AJ278" s="89"/>
      <c r="AK278" s="89"/>
      <c r="AL278" s="89"/>
      <c r="AM278" s="89"/>
      <c r="AN278" s="89"/>
      <c r="AO278" s="89"/>
      <c r="AP278" s="89"/>
      <c r="AQ278" s="89"/>
      <c r="AR278" s="89"/>
      <c r="AS278" s="89"/>
      <c r="AT278" s="89"/>
      <c r="AU278" s="89"/>
      <c r="AV278" s="89"/>
      <c r="AW278" s="89"/>
      <c r="AX278" s="89"/>
    </row>
    <row r="279" spans="1:50" ht="22.5" customHeight="1" x14ac:dyDescent="0.2">
      <c r="A279" s="73" t="s">
        <v>450</v>
      </c>
      <c r="B279" s="43"/>
      <c r="C279" s="43"/>
      <c r="D279" s="43"/>
      <c r="E279" s="43"/>
      <c r="F279" s="43"/>
      <c r="G279" s="43"/>
      <c r="H279" s="43"/>
      <c r="I279" s="43"/>
      <c r="J279" s="43"/>
      <c r="K279" s="43"/>
      <c r="L279" s="43"/>
      <c r="M279" s="43"/>
      <c r="N279" s="43"/>
      <c r="O279" s="43"/>
      <c r="P279" s="43"/>
      <c r="Q279" s="43"/>
      <c r="R279" s="43"/>
      <c r="S279" s="43"/>
      <c r="T279" s="45"/>
      <c r="U279" s="43"/>
      <c r="V279" s="44"/>
      <c r="W279" s="43"/>
      <c r="Z279" s="89"/>
      <c r="AA279" s="89"/>
      <c r="AB279" s="89"/>
      <c r="AC279" s="89"/>
      <c r="AD279" s="89"/>
      <c r="AE279" s="89"/>
      <c r="AF279" s="89"/>
      <c r="AG279" s="89"/>
      <c r="AH279" s="89"/>
      <c r="AI279" s="89"/>
      <c r="AJ279" s="89"/>
      <c r="AK279" s="89"/>
      <c r="AL279" s="89"/>
      <c r="AM279" s="89"/>
      <c r="AN279" s="89"/>
      <c r="AO279" s="89"/>
      <c r="AP279" s="89"/>
      <c r="AQ279" s="89"/>
      <c r="AR279" s="89"/>
      <c r="AS279" s="89"/>
      <c r="AT279" s="89"/>
      <c r="AU279" s="89"/>
      <c r="AV279" s="89"/>
      <c r="AW279" s="89"/>
      <c r="AX279" s="89"/>
    </row>
    <row r="280" spans="1:50" ht="30" customHeight="1" x14ac:dyDescent="0.2">
      <c r="A280" s="45"/>
      <c r="B280" s="395" t="s">
        <v>80</v>
      </c>
      <c r="C280" s="397"/>
      <c r="D280" s="398"/>
      <c r="E280" s="395"/>
      <c r="F280" s="397"/>
      <c r="G280" s="397"/>
      <c r="H280" s="398"/>
      <c r="I280" s="395" t="s">
        <v>41</v>
      </c>
      <c r="J280" s="397"/>
      <c r="K280" s="398"/>
      <c r="L280" s="492" t="s">
        <v>55</v>
      </c>
      <c r="M280" s="493"/>
      <c r="N280" s="493"/>
      <c r="O280" s="493"/>
      <c r="P280" s="494"/>
      <c r="Q280" s="43"/>
      <c r="R280" s="43"/>
      <c r="S280" s="43"/>
      <c r="T280" s="45"/>
      <c r="U280" s="43"/>
      <c r="V280" s="44"/>
      <c r="W280" s="43"/>
      <c r="Z280" s="89"/>
      <c r="AA280" s="89"/>
      <c r="AB280" s="89"/>
      <c r="AC280" s="89"/>
      <c r="AD280" s="89"/>
      <c r="AE280" s="89"/>
      <c r="AF280" s="89"/>
      <c r="AG280" s="89"/>
      <c r="AH280" s="89"/>
      <c r="AI280" s="89"/>
      <c r="AJ280" s="89"/>
      <c r="AK280" s="89"/>
      <c r="AL280" s="89"/>
      <c r="AM280" s="89"/>
      <c r="AN280" s="89"/>
      <c r="AO280" s="89"/>
      <c r="AP280" s="89"/>
      <c r="AQ280" s="89"/>
      <c r="AR280" s="89"/>
      <c r="AS280" s="89"/>
      <c r="AT280" s="89"/>
      <c r="AU280" s="89"/>
      <c r="AV280" s="89"/>
      <c r="AW280" s="89"/>
      <c r="AX280" s="89"/>
    </row>
    <row r="281" spans="1:50" ht="22.5" customHeight="1" x14ac:dyDescent="0.2">
      <c r="A281" s="45"/>
      <c r="B281" s="470" t="s">
        <v>42</v>
      </c>
      <c r="C281" s="471"/>
      <c r="D281" s="472"/>
      <c r="E281" s="152" t="s">
        <v>43</v>
      </c>
      <c r="F281" s="153"/>
      <c r="G281" s="153"/>
      <c r="H281" s="391"/>
      <c r="I281" s="391"/>
      <c r="J281" s="391"/>
      <c r="K281" s="391"/>
      <c r="L281" s="391"/>
      <c r="M281" s="391"/>
      <c r="N281" s="391"/>
      <c r="O281" s="391"/>
      <c r="P281" s="392"/>
      <c r="Q281" s="43"/>
      <c r="R281" s="43"/>
      <c r="S281" s="43"/>
      <c r="T281" s="45"/>
      <c r="U281" s="43"/>
      <c r="V281" s="44"/>
      <c r="W281" s="43"/>
      <c r="Z281" s="89"/>
      <c r="AA281" s="89"/>
      <c r="AB281" s="89"/>
      <c r="AC281" s="89"/>
      <c r="AD281" s="89"/>
      <c r="AE281" s="89"/>
      <c r="AF281" s="89"/>
      <c r="AG281" s="89"/>
      <c r="AH281" s="89"/>
      <c r="AI281" s="89"/>
      <c r="AJ281" s="89"/>
      <c r="AK281" s="89"/>
      <c r="AL281" s="89"/>
      <c r="AM281" s="89"/>
      <c r="AN281" s="89"/>
      <c r="AO281" s="89"/>
      <c r="AP281" s="89"/>
      <c r="AQ281" s="89"/>
      <c r="AR281" s="89"/>
      <c r="AS281" s="89"/>
      <c r="AT281" s="89"/>
      <c r="AU281" s="89"/>
      <c r="AV281" s="89"/>
      <c r="AW281" s="89"/>
      <c r="AX281" s="89"/>
    </row>
    <row r="282" spans="1:50" ht="22.5" customHeight="1" x14ac:dyDescent="0.2">
      <c r="A282" s="45"/>
      <c r="B282" s="495"/>
      <c r="C282" s="496"/>
      <c r="D282" s="497"/>
      <c r="E282" s="154"/>
      <c r="F282" s="388" t="s">
        <v>44</v>
      </c>
      <c r="G282" s="388"/>
      <c r="H282" s="388"/>
      <c r="I282" s="388"/>
      <c r="J282" s="388"/>
      <c r="K282" s="388"/>
      <c r="L282" s="388"/>
      <c r="M282" s="388"/>
      <c r="N282" s="155"/>
      <c r="O282" s="155"/>
      <c r="P282" s="156"/>
      <c r="Q282" s="43"/>
      <c r="R282" s="43"/>
      <c r="S282" s="43"/>
      <c r="T282" s="45"/>
      <c r="U282" s="43"/>
      <c r="V282" s="44"/>
      <c r="W282" s="43"/>
      <c r="Z282" s="89"/>
      <c r="AA282" s="89"/>
      <c r="AB282" s="89"/>
      <c r="AC282" s="89"/>
      <c r="AD282" s="89"/>
      <c r="AE282" s="89"/>
      <c r="AF282" s="89"/>
      <c r="AG282" s="89"/>
      <c r="AH282" s="89"/>
      <c r="AI282" s="89"/>
      <c r="AJ282" s="89"/>
      <c r="AK282" s="89"/>
      <c r="AL282" s="89"/>
      <c r="AM282" s="89"/>
      <c r="AN282" s="89"/>
      <c r="AO282" s="89"/>
      <c r="AP282" s="89"/>
      <c r="AQ282" s="89"/>
      <c r="AR282" s="89"/>
      <c r="AS282" s="89"/>
      <c r="AT282" s="89"/>
      <c r="AU282" s="89"/>
      <c r="AV282" s="89"/>
      <c r="AW282" s="89"/>
      <c r="AX282" s="89"/>
    </row>
    <row r="283" spans="1:50" ht="22.5" customHeight="1" x14ac:dyDescent="0.2">
      <c r="A283" s="45"/>
      <c r="B283" s="470" t="s">
        <v>143</v>
      </c>
      <c r="C283" s="471"/>
      <c r="D283" s="472"/>
      <c r="E283" s="390" t="s">
        <v>8</v>
      </c>
      <c r="F283" s="476"/>
      <c r="G283" s="476"/>
      <c r="H283" s="477"/>
      <c r="I283" s="470" t="s">
        <v>142</v>
      </c>
      <c r="J283" s="471"/>
      <c r="K283" s="472"/>
      <c r="L283" s="390" t="s">
        <v>9</v>
      </c>
      <c r="M283" s="481"/>
      <c r="N283" s="481"/>
      <c r="O283" s="481"/>
      <c r="P283" s="482"/>
      <c r="Q283" s="43"/>
      <c r="R283" s="43"/>
      <c r="S283" s="43"/>
      <c r="T283" s="45"/>
      <c r="U283" s="43"/>
      <c r="V283" s="44"/>
      <c r="W283" s="43"/>
      <c r="Z283" s="89"/>
      <c r="AA283" s="89"/>
      <c r="AB283" s="89"/>
      <c r="AC283" s="89"/>
      <c r="AD283" s="89"/>
      <c r="AE283" s="89"/>
      <c r="AF283" s="89"/>
      <c r="AG283" s="89"/>
      <c r="AH283" s="89"/>
      <c r="AI283" s="89"/>
      <c r="AJ283" s="89"/>
      <c r="AK283" s="89"/>
      <c r="AL283" s="89"/>
      <c r="AM283" s="89"/>
      <c r="AN283" s="89"/>
      <c r="AO283" s="89"/>
      <c r="AP283" s="89"/>
      <c r="AQ283" s="89"/>
      <c r="AR283" s="89"/>
      <c r="AS283" s="89"/>
      <c r="AT283" s="89"/>
      <c r="AU283" s="89"/>
      <c r="AV283" s="89"/>
      <c r="AW283" s="89"/>
      <c r="AX283" s="89"/>
    </row>
    <row r="284" spans="1:50" ht="22.5" customHeight="1" thickBot="1" x14ac:dyDescent="0.25">
      <c r="A284" s="45"/>
      <c r="B284" s="473"/>
      <c r="C284" s="474"/>
      <c r="D284" s="475"/>
      <c r="E284" s="478"/>
      <c r="F284" s="479"/>
      <c r="G284" s="479"/>
      <c r="H284" s="480"/>
      <c r="I284" s="473"/>
      <c r="J284" s="474"/>
      <c r="K284" s="475"/>
      <c r="L284" s="483"/>
      <c r="M284" s="484"/>
      <c r="N284" s="484"/>
      <c r="O284" s="484"/>
      <c r="P284" s="485"/>
      <c r="Q284" s="43"/>
      <c r="R284" s="43"/>
      <c r="S284" s="43"/>
      <c r="T284" s="45"/>
      <c r="U284" s="43"/>
      <c r="V284" s="44"/>
      <c r="W284" s="43"/>
      <c r="Z284" s="89"/>
      <c r="AA284" s="89"/>
      <c r="AB284" s="89"/>
      <c r="AC284" s="89"/>
      <c r="AD284" s="89"/>
      <c r="AE284" s="89"/>
      <c r="AF284" s="89"/>
      <c r="AG284" s="89"/>
      <c r="AH284" s="89"/>
      <c r="AI284" s="89"/>
      <c r="AJ284" s="89"/>
      <c r="AK284" s="89"/>
      <c r="AL284" s="89"/>
      <c r="AM284" s="89"/>
      <c r="AN284" s="89"/>
      <c r="AO284" s="89"/>
      <c r="AP284" s="89"/>
      <c r="AQ284" s="89"/>
      <c r="AR284" s="89"/>
      <c r="AS284" s="89"/>
      <c r="AT284" s="89"/>
      <c r="AU284" s="89"/>
      <c r="AV284" s="89"/>
      <c r="AW284" s="89"/>
      <c r="AX284" s="89"/>
    </row>
    <row r="285" spans="1:50" ht="22.5" customHeight="1" thickTop="1" x14ac:dyDescent="0.2">
      <c r="A285" s="45"/>
      <c r="B285" s="486" t="s">
        <v>45</v>
      </c>
      <c r="C285" s="505" t="s">
        <v>79</v>
      </c>
      <c r="D285" s="506"/>
      <c r="E285" s="409" t="s">
        <v>46</v>
      </c>
      <c r="F285" s="410"/>
      <c r="G285" s="410"/>
      <c r="H285" s="410"/>
      <c r="I285" s="505" t="s">
        <v>47</v>
      </c>
      <c r="J285" s="509"/>
      <c r="K285" s="509"/>
      <c r="L285" s="510"/>
      <c r="M285" s="489" t="s">
        <v>48</v>
      </c>
      <c r="N285" s="490"/>
      <c r="O285" s="490"/>
      <c r="P285" s="491"/>
      <c r="Q285" s="43"/>
      <c r="R285" s="43"/>
      <c r="S285" s="43"/>
      <c r="T285" s="45"/>
      <c r="U285" s="43"/>
      <c r="V285" s="44"/>
      <c r="W285" s="43"/>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row>
    <row r="286" spans="1:50" ht="22.5" customHeight="1" x14ac:dyDescent="0.2">
      <c r="A286" s="45"/>
      <c r="B286" s="487"/>
      <c r="C286" s="395"/>
      <c r="D286" s="398"/>
      <c r="E286" s="395" t="s">
        <v>55</v>
      </c>
      <c r="F286" s="397"/>
      <c r="G286" s="397"/>
      <c r="H286" s="398"/>
      <c r="I286" s="395"/>
      <c r="J286" s="397"/>
      <c r="K286" s="397"/>
      <c r="L286" s="151" t="s">
        <v>49</v>
      </c>
      <c r="M286" s="395"/>
      <c r="N286" s="397"/>
      <c r="O286" s="397"/>
      <c r="P286" s="160" t="s">
        <v>50</v>
      </c>
      <c r="Q286" s="43"/>
      <c r="R286" s="43"/>
      <c r="S286" s="43"/>
      <c r="T286" s="45"/>
      <c r="U286" s="43"/>
      <c r="V286" s="44"/>
      <c r="W286" s="43"/>
      <c r="Z286" s="89"/>
      <c r="AA286" s="89"/>
      <c r="AB286" s="89"/>
      <c r="AC286" s="89"/>
      <c r="AD286" s="89"/>
      <c r="AE286" s="89"/>
      <c r="AF286" s="89"/>
      <c r="AG286" s="89"/>
      <c r="AH286" s="89"/>
      <c r="AI286" s="89"/>
      <c r="AJ286" s="89"/>
      <c r="AK286" s="89"/>
      <c r="AL286" s="89"/>
      <c r="AM286" s="89"/>
      <c r="AN286" s="89"/>
      <c r="AO286" s="89"/>
      <c r="AP286" s="89"/>
      <c r="AQ286" s="89"/>
      <c r="AR286" s="89"/>
      <c r="AS286" s="89"/>
      <c r="AT286" s="89"/>
      <c r="AU286" s="89"/>
      <c r="AV286" s="89"/>
      <c r="AW286" s="89"/>
      <c r="AX286" s="89"/>
    </row>
    <row r="287" spans="1:50" ht="22.5" customHeight="1" x14ac:dyDescent="0.2">
      <c r="A287" s="45"/>
      <c r="B287" s="488"/>
      <c r="C287" s="395"/>
      <c r="D287" s="398"/>
      <c r="E287" s="395" t="s">
        <v>55</v>
      </c>
      <c r="F287" s="397"/>
      <c r="G287" s="397"/>
      <c r="H287" s="398"/>
      <c r="I287" s="395"/>
      <c r="J287" s="397"/>
      <c r="K287" s="397"/>
      <c r="L287" s="151" t="s">
        <v>49</v>
      </c>
      <c r="M287" s="395"/>
      <c r="N287" s="397"/>
      <c r="O287" s="397"/>
      <c r="P287" s="160" t="s">
        <v>50</v>
      </c>
      <c r="Q287" s="43"/>
      <c r="R287" s="43"/>
      <c r="S287" s="43"/>
      <c r="T287" s="45"/>
      <c r="U287" s="43"/>
      <c r="V287" s="44"/>
      <c r="W287" s="43"/>
      <c r="Z287" s="89"/>
      <c r="AA287" s="89"/>
      <c r="AB287" s="89"/>
      <c r="AC287" s="89"/>
      <c r="AD287" s="89"/>
      <c r="AE287" s="89"/>
      <c r="AF287" s="89"/>
      <c r="AG287" s="89"/>
      <c r="AH287" s="89"/>
      <c r="AI287" s="89"/>
      <c r="AJ287" s="89"/>
      <c r="AK287" s="89"/>
      <c r="AL287" s="89"/>
      <c r="AM287" s="89"/>
      <c r="AN287" s="89"/>
      <c r="AO287" s="89"/>
      <c r="AP287" s="89"/>
      <c r="AQ287" s="89"/>
      <c r="AR287" s="89"/>
      <c r="AS287" s="89"/>
      <c r="AT287" s="89"/>
      <c r="AU287" s="89"/>
      <c r="AV287" s="89"/>
      <c r="AW287" s="89"/>
      <c r="AX287" s="89"/>
    </row>
    <row r="288" spans="1:50" ht="22.5" customHeight="1" x14ac:dyDescent="0.2">
      <c r="A288" s="56"/>
      <c r="B288" s="43"/>
      <c r="C288" s="43"/>
      <c r="D288" s="43"/>
      <c r="E288" s="43"/>
      <c r="F288" s="43"/>
      <c r="G288" s="43"/>
      <c r="H288" s="43"/>
      <c r="I288" s="43"/>
      <c r="J288" s="43"/>
      <c r="K288" s="43"/>
      <c r="L288" s="43"/>
      <c r="M288" s="43"/>
      <c r="N288" s="43"/>
      <c r="O288" s="43"/>
      <c r="P288" s="43"/>
      <c r="Q288" s="43"/>
      <c r="R288" s="43"/>
      <c r="S288" s="43"/>
      <c r="T288" s="116"/>
      <c r="U288" s="96"/>
      <c r="V288" s="115"/>
      <c r="W288" s="43"/>
      <c r="X288" s="148"/>
      <c r="Z288" s="89"/>
      <c r="AA288" s="89"/>
      <c r="AB288" s="89"/>
      <c r="AC288" s="89"/>
      <c r="AD288" s="89"/>
      <c r="AE288" s="89"/>
      <c r="AF288" s="89"/>
      <c r="AG288" s="89"/>
      <c r="AH288" s="89"/>
      <c r="AI288" s="89"/>
      <c r="AJ288" s="89"/>
      <c r="AK288" s="89"/>
      <c r="AL288" s="89"/>
      <c r="AM288" s="89"/>
      <c r="AN288" s="89"/>
      <c r="AO288" s="89"/>
      <c r="AP288" s="89"/>
      <c r="AQ288" s="89"/>
      <c r="AR288" s="89"/>
      <c r="AS288" s="89"/>
      <c r="AT288" s="89"/>
      <c r="AU288" s="89"/>
      <c r="AV288" s="89"/>
      <c r="AW288" s="89"/>
      <c r="AX288" s="89"/>
    </row>
    <row r="289" spans="1:73" ht="22.5" customHeight="1" x14ac:dyDescent="0.2">
      <c r="A289" s="161"/>
      <c r="B289" s="162" t="s">
        <v>363</v>
      </c>
      <c r="C289" s="163"/>
      <c r="D289" s="163"/>
      <c r="E289" s="163"/>
      <c r="F289" s="163"/>
      <c r="G289" s="163"/>
      <c r="H289" s="163"/>
      <c r="I289" s="163"/>
      <c r="J289" s="163"/>
      <c r="K289" s="163"/>
      <c r="L289" s="163"/>
      <c r="M289" s="163"/>
      <c r="N289" s="163"/>
      <c r="O289" s="163"/>
      <c r="P289" s="163"/>
      <c r="Q289" s="163"/>
      <c r="R289" s="163"/>
      <c r="S289" s="163"/>
      <c r="T289" s="161"/>
      <c r="U289" s="163"/>
      <c r="V289" s="164"/>
      <c r="W289" s="43"/>
      <c r="X289" s="165"/>
      <c r="Y289" s="124"/>
    </row>
    <row r="290" spans="1:73" ht="22.5" customHeight="1" x14ac:dyDescent="0.2">
      <c r="A290" s="161"/>
      <c r="B290" s="162" t="s">
        <v>364</v>
      </c>
      <c r="C290" s="163"/>
      <c r="D290" s="163"/>
      <c r="E290" s="163"/>
      <c r="F290" s="163"/>
      <c r="G290" s="163"/>
      <c r="H290" s="163"/>
      <c r="I290" s="163"/>
      <c r="J290" s="163"/>
      <c r="K290" s="163"/>
      <c r="L290" s="163"/>
      <c r="M290" s="163"/>
      <c r="N290" s="163"/>
      <c r="O290" s="163"/>
      <c r="P290" s="163"/>
      <c r="Q290" s="163"/>
      <c r="R290" s="163"/>
      <c r="S290" s="163"/>
      <c r="T290" s="161"/>
      <c r="U290" s="163"/>
      <c r="V290" s="164"/>
      <c r="W290" s="43"/>
      <c r="X290" s="165"/>
      <c r="Y290" s="124"/>
    </row>
    <row r="291" spans="1:73" ht="22.5" customHeight="1" x14ac:dyDescent="0.2">
      <c r="A291" s="323"/>
      <c r="B291" s="324"/>
      <c r="C291" s="325"/>
      <c r="D291" s="325"/>
      <c r="E291" s="325"/>
      <c r="F291" s="325"/>
      <c r="G291" s="325"/>
      <c r="H291" s="325"/>
      <c r="I291" s="325"/>
      <c r="J291" s="325"/>
      <c r="K291" s="325"/>
      <c r="L291" s="325"/>
      <c r="M291" s="325"/>
      <c r="N291" s="325"/>
      <c r="O291" s="325"/>
      <c r="P291" s="325"/>
      <c r="Q291" s="325"/>
      <c r="R291" s="325"/>
      <c r="S291" s="325"/>
      <c r="T291" s="323"/>
      <c r="U291" s="325"/>
      <c r="V291" s="326"/>
      <c r="W291" s="43"/>
      <c r="X291" s="165"/>
      <c r="Y291" s="124"/>
    </row>
    <row r="292" spans="1:73" s="43" customFormat="1" ht="23.1" customHeight="1" x14ac:dyDescent="0.2">
      <c r="A292" s="514" t="s">
        <v>268</v>
      </c>
      <c r="B292" s="515"/>
      <c r="C292" s="515"/>
      <c r="D292" s="515"/>
      <c r="E292" s="515"/>
      <c r="F292" s="515"/>
      <c r="G292" s="515"/>
      <c r="H292" s="515"/>
      <c r="I292" s="515"/>
      <c r="J292" s="515"/>
      <c r="K292" s="515"/>
      <c r="L292" s="515"/>
      <c r="M292" s="515"/>
      <c r="N292" s="515"/>
      <c r="O292" s="515"/>
      <c r="P292" s="515"/>
      <c r="Q292" s="515"/>
      <c r="R292" s="515"/>
      <c r="S292" s="516"/>
      <c r="T292" s="45"/>
      <c r="V292" s="44"/>
      <c r="X292" s="30"/>
      <c r="Y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row>
    <row r="293" spans="1:73" s="43" customFormat="1" ht="23.1" customHeight="1" x14ac:dyDescent="0.2">
      <c r="A293" s="426" t="s">
        <v>266</v>
      </c>
      <c r="B293" s="427"/>
      <c r="C293" s="427"/>
      <c r="D293" s="427"/>
      <c r="E293" s="427"/>
      <c r="F293" s="427"/>
      <c r="G293" s="427"/>
      <c r="H293" s="427"/>
      <c r="I293" s="427"/>
      <c r="J293" s="427"/>
      <c r="K293" s="427"/>
      <c r="L293" s="427"/>
      <c r="M293" s="427"/>
      <c r="N293" s="427"/>
      <c r="O293" s="427"/>
      <c r="P293" s="427"/>
      <c r="Q293" s="427"/>
      <c r="R293" s="427"/>
      <c r="S293" s="428"/>
      <c r="T293" s="429" t="s">
        <v>198</v>
      </c>
      <c r="U293" s="406"/>
      <c r="V293" s="430"/>
      <c r="X293" s="30"/>
      <c r="Y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row>
    <row r="294" spans="1:73" s="43" customFormat="1" ht="23.1" customHeight="1" x14ac:dyDescent="0.2">
      <c r="A294" s="426" t="s">
        <v>267</v>
      </c>
      <c r="B294" s="427"/>
      <c r="C294" s="427"/>
      <c r="D294" s="427"/>
      <c r="E294" s="427"/>
      <c r="F294" s="427"/>
      <c r="G294" s="427"/>
      <c r="H294" s="427"/>
      <c r="I294" s="427"/>
      <c r="J294" s="427"/>
      <c r="K294" s="427"/>
      <c r="L294" s="427"/>
      <c r="M294" s="427"/>
      <c r="N294" s="427"/>
      <c r="O294" s="427"/>
      <c r="P294" s="427"/>
      <c r="Q294" s="427"/>
      <c r="R294" s="427"/>
      <c r="S294" s="428"/>
      <c r="T294" s="45"/>
      <c r="V294" s="44"/>
      <c r="X294" s="30"/>
      <c r="Y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row>
    <row r="295" spans="1:73" s="43" customFormat="1" ht="14.25" customHeight="1" x14ac:dyDescent="0.2">
      <c r="A295" s="511"/>
      <c r="B295" s="512"/>
      <c r="C295" s="512"/>
      <c r="D295" s="512"/>
      <c r="E295" s="512"/>
      <c r="F295" s="512"/>
      <c r="G295" s="512"/>
      <c r="H295" s="512"/>
      <c r="I295" s="512"/>
      <c r="J295" s="512"/>
      <c r="K295" s="512"/>
      <c r="L295" s="512"/>
      <c r="M295" s="512"/>
      <c r="N295" s="512"/>
      <c r="O295" s="512"/>
      <c r="P295" s="512"/>
      <c r="Q295" s="512"/>
      <c r="R295" s="512"/>
      <c r="S295" s="513"/>
      <c r="T295" s="45"/>
      <c r="V295" s="44"/>
      <c r="X295" s="30"/>
      <c r="Y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row>
    <row r="296" spans="1:73" s="43" customFormat="1" ht="23.1" customHeight="1" x14ac:dyDescent="0.2">
      <c r="A296" s="426" t="s">
        <v>186</v>
      </c>
      <c r="B296" s="427"/>
      <c r="C296" s="427"/>
      <c r="D296" s="427"/>
      <c r="E296" s="427"/>
      <c r="F296" s="427"/>
      <c r="G296" s="427"/>
      <c r="H296" s="427"/>
      <c r="I296" s="427"/>
      <c r="J296" s="427"/>
      <c r="K296" s="427"/>
      <c r="L296" s="427"/>
      <c r="M296" s="427"/>
      <c r="N296" s="427"/>
      <c r="O296" s="427"/>
      <c r="P296" s="427"/>
      <c r="Q296" s="427"/>
      <c r="R296" s="427"/>
      <c r="S296" s="428"/>
      <c r="T296" s="429" t="s">
        <v>198</v>
      </c>
      <c r="U296" s="406"/>
      <c r="V296" s="430"/>
      <c r="W296" s="150"/>
      <c r="X296" s="30"/>
      <c r="Y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row>
    <row r="297" spans="1:73" s="43" customFormat="1" ht="14.25" customHeight="1" x14ac:dyDescent="0.2">
      <c r="A297" s="511"/>
      <c r="B297" s="512"/>
      <c r="C297" s="512"/>
      <c r="D297" s="512"/>
      <c r="E297" s="512"/>
      <c r="F297" s="512"/>
      <c r="G297" s="512"/>
      <c r="H297" s="512"/>
      <c r="I297" s="512"/>
      <c r="J297" s="512"/>
      <c r="K297" s="512"/>
      <c r="L297" s="512"/>
      <c r="M297" s="512"/>
      <c r="N297" s="512"/>
      <c r="O297" s="512"/>
      <c r="P297" s="512"/>
      <c r="Q297" s="512"/>
      <c r="R297" s="512"/>
      <c r="S297" s="513"/>
      <c r="T297" s="128"/>
      <c r="U297" s="96"/>
      <c r="V297" s="44"/>
      <c r="W297" s="150"/>
      <c r="X297" s="30"/>
      <c r="Y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row>
    <row r="298" spans="1:73" s="131" customFormat="1" ht="22.5" customHeight="1" x14ac:dyDescent="0.2">
      <c r="A298" s="426" t="s">
        <v>383</v>
      </c>
      <c r="B298" s="427"/>
      <c r="C298" s="427"/>
      <c r="D298" s="427"/>
      <c r="E298" s="427"/>
      <c r="F298" s="427"/>
      <c r="G298" s="427"/>
      <c r="H298" s="427"/>
      <c r="I298" s="427"/>
      <c r="J298" s="427"/>
      <c r="K298" s="427"/>
      <c r="L298" s="427"/>
      <c r="M298" s="427"/>
      <c r="N298" s="427"/>
      <c r="O298" s="427"/>
      <c r="P298" s="427"/>
      <c r="Q298" s="427"/>
      <c r="R298" s="427"/>
      <c r="S298" s="428"/>
      <c r="T298" s="429" t="s">
        <v>198</v>
      </c>
      <c r="U298" s="406"/>
      <c r="V298" s="430"/>
      <c r="W298" s="43"/>
      <c r="X298" s="30"/>
      <c r="Z298" s="127"/>
      <c r="AA298" s="43"/>
      <c r="AB298" s="127"/>
      <c r="AC298" s="127"/>
      <c r="AD298" s="127"/>
      <c r="AE298" s="127"/>
      <c r="AF298" s="127"/>
      <c r="AG298" s="127"/>
      <c r="AH298" s="127"/>
      <c r="AI298" s="127"/>
      <c r="AJ298" s="127"/>
      <c r="AK298" s="127"/>
      <c r="AL298" s="127"/>
      <c r="AM298" s="127"/>
      <c r="AN298" s="127"/>
      <c r="AO298" s="127"/>
      <c r="AP298" s="127"/>
      <c r="AQ298" s="127"/>
      <c r="AR298" s="127"/>
      <c r="AS298" s="127"/>
      <c r="AT298" s="127"/>
      <c r="AU298" s="127"/>
      <c r="AV298" s="127"/>
      <c r="AW298" s="127"/>
      <c r="AX298" s="127"/>
    </row>
    <row r="299" spans="1:73" s="131" customFormat="1" ht="22.5" customHeight="1" x14ac:dyDescent="0.2">
      <c r="A299" s="603" t="s">
        <v>767</v>
      </c>
      <c r="B299" s="604"/>
      <c r="C299" s="604"/>
      <c r="D299" s="604"/>
      <c r="E299" s="604"/>
      <c r="F299" s="604"/>
      <c r="G299" s="604"/>
      <c r="H299" s="604"/>
      <c r="I299" s="604"/>
      <c r="J299" s="604"/>
      <c r="K299" s="604"/>
      <c r="L299" s="604"/>
      <c r="M299" s="604"/>
      <c r="N299" s="604"/>
      <c r="O299" s="604"/>
      <c r="P299" s="604"/>
      <c r="Q299" s="604"/>
      <c r="R299" s="604"/>
      <c r="S299" s="605"/>
      <c r="T299" s="128"/>
      <c r="U299" s="96"/>
      <c r="V299" s="44"/>
      <c r="W299" s="43"/>
      <c r="X299" s="30"/>
      <c r="Z299" s="127"/>
      <c r="AA299" s="43"/>
      <c r="AB299" s="127"/>
      <c r="AC299" s="127"/>
      <c r="AD299" s="127"/>
      <c r="AE299" s="127"/>
      <c r="AF299" s="127"/>
      <c r="AG299" s="127"/>
      <c r="AH299" s="127"/>
      <c r="AI299" s="127"/>
      <c r="AJ299" s="127"/>
      <c r="AK299" s="127"/>
      <c r="AL299" s="127"/>
      <c r="AM299" s="127"/>
      <c r="AN299" s="127"/>
      <c r="AO299" s="127"/>
      <c r="AP299" s="127"/>
      <c r="AQ299" s="127"/>
      <c r="AR299" s="127"/>
      <c r="AS299" s="127"/>
      <c r="AT299" s="127"/>
      <c r="AU299" s="127"/>
      <c r="AV299" s="127"/>
      <c r="AW299" s="127"/>
      <c r="AX299" s="127"/>
    </row>
    <row r="300" spans="1:73" ht="20.25" customHeight="1" x14ac:dyDescent="0.2">
      <c r="A300" s="45"/>
      <c r="B300" s="167"/>
      <c r="C300" s="95"/>
      <c r="D300" s="95"/>
      <c r="E300" s="95"/>
      <c r="F300" s="95"/>
      <c r="G300" s="95"/>
      <c r="H300" s="95"/>
      <c r="I300" s="95"/>
      <c r="J300" s="95"/>
      <c r="K300" s="95"/>
      <c r="L300" s="168"/>
      <c r="M300" s="95"/>
      <c r="N300" s="95"/>
      <c r="O300" s="95"/>
      <c r="P300" s="95"/>
      <c r="Q300" s="43"/>
      <c r="R300" s="43"/>
      <c r="S300" s="43"/>
      <c r="T300" s="45"/>
      <c r="U300" s="43"/>
      <c r="V300" s="44"/>
      <c r="W300" s="43"/>
      <c r="AE300" s="89"/>
      <c r="AF300" s="89"/>
      <c r="AG300" s="89"/>
      <c r="AH300" s="89"/>
      <c r="AI300" s="89"/>
      <c r="AJ300" s="89"/>
      <c r="AK300" s="89"/>
      <c r="AL300" s="89"/>
      <c r="AM300" s="89"/>
      <c r="AN300" s="89"/>
      <c r="AO300" s="89"/>
      <c r="AP300" s="89"/>
      <c r="AQ300" s="89"/>
      <c r="AR300" s="89"/>
      <c r="AS300" s="89"/>
      <c r="AT300" s="89"/>
      <c r="AU300" s="89"/>
      <c r="AV300" s="89"/>
      <c r="AW300" s="89"/>
      <c r="AX300" s="89"/>
    </row>
    <row r="301" spans="1:73" ht="22.5" customHeight="1" x14ac:dyDescent="0.2">
      <c r="A301" s="518" t="s">
        <v>273</v>
      </c>
      <c r="B301" s="519"/>
      <c r="C301" s="519"/>
      <c r="D301" s="519"/>
      <c r="E301" s="519"/>
      <c r="F301" s="519"/>
      <c r="G301" s="519"/>
      <c r="H301" s="519"/>
      <c r="I301" s="519"/>
      <c r="J301" s="519"/>
      <c r="K301" s="519"/>
      <c r="L301" s="519"/>
      <c r="M301" s="519"/>
      <c r="N301" s="519"/>
      <c r="O301" s="519"/>
      <c r="P301" s="519"/>
      <c r="Q301" s="519"/>
      <c r="R301" s="519"/>
      <c r="S301" s="520"/>
      <c r="T301" s="45"/>
      <c r="U301" s="43"/>
      <c r="V301" s="44"/>
      <c r="W301" s="43"/>
      <c r="AE301" s="89"/>
      <c r="AF301" s="89"/>
      <c r="AG301" s="89"/>
      <c r="AH301" s="89"/>
      <c r="AI301" s="89"/>
      <c r="AJ301" s="89"/>
      <c r="AK301" s="89"/>
      <c r="AL301" s="89"/>
      <c r="AM301" s="89"/>
      <c r="AN301" s="89"/>
      <c r="AO301" s="89"/>
      <c r="AP301" s="89"/>
      <c r="AQ301" s="89"/>
      <c r="AR301" s="89"/>
      <c r="AS301" s="89"/>
      <c r="AT301" s="89"/>
      <c r="AU301" s="89"/>
      <c r="AV301" s="89"/>
      <c r="AW301" s="89"/>
      <c r="AX301" s="89"/>
    </row>
    <row r="302" spans="1:73" ht="22.5" customHeight="1" x14ac:dyDescent="0.2">
      <c r="A302" s="511" t="s">
        <v>0</v>
      </c>
      <c r="B302" s="512"/>
      <c r="C302" s="512"/>
      <c r="D302" s="512"/>
      <c r="E302" s="512"/>
      <c r="F302" s="512"/>
      <c r="G302" s="512"/>
      <c r="H302" s="512"/>
      <c r="I302" s="512"/>
      <c r="J302" s="512"/>
      <c r="K302" s="512"/>
      <c r="L302" s="512"/>
      <c r="M302" s="512"/>
      <c r="N302" s="512"/>
      <c r="O302" s="512"/>
      <c r="P302" s="512"/>
      <c r="Q302" s="512"/>
      <c r="R302" s="512"/>
      <c r="S302" s="513"/>
      <c r="T302" s="429" t="s">
        <v>198</v>
      </c>
      <c r="U302" s="406"/>
      <c r="V302" s="430"/>
      <c r="W302" s="43"/>
      <c r="AE302" s="89"/>
      <c r="AF302" s="89"/>
      <c r="AG302" s="89"/>
      <c r="AH302" s="89"/>
      <c r="AI302" s="89"/>
      <c r="AJ302" s="89"/>
      <c r="AK302" s="89"/>
      <c r="AL302" s="89"/>
      <c r="AM302" s="89"/>
      <c r="AN302" s="89"/>
      <c r="AO302" s="89"/>
      <c r="AP302" s="89"/>
      <c r="AQ302" s="89"/>
      <c r="AR302" s="89"/>
      <c r="AS302" s="89"/>
      <c r="AT302" s="89"/>
      <c r="AU302" s="89"/>
      <c r="AV302" s="89"/>
      <c r="AW302" s="89"/>
      <c r="AX302" s="89"/>
    </row>
    <row r="303" spans="1:73" ht="14.25" customHeight="1" x14ac:dyDescent="0.2">
      <c r="A303" s="511"/>
      <c r="B303" s="512"/>
      <c r="C303" s="512"/>
      <c r="D303" s="512"/>
      <c r="E303" s="512"/>
      <c r="F303" s="512"/>
      <c r="G303" s="512"/>
      <c r="H303" s="512"/>
      <c r="I303" s="512"/>
      <c r="J303" s="512"/>
      <c r="K303" s="512"/>
      <c r="L303" s="512"/>
      <c r="M303" s="512"/>
      <c r="N303" s="512"/>
      <c r="O303" s="512"/>
      <c r="P303" s="512"/>
      <c r="Q303" s="512"/>
      <c r="R303" s="512"/>
      <c r="S303" s="513"/>
      <c r="T303" s="128"/>
      <c r="U303" s="96"/>
      <c r="V303" s="44"/>
      <c r="W303" s="43"/>
      <c r="AE303" s="89"/>
      <c r="AF303" s="89"/>
      <c r="AG303" s="89"/>
      <c r="AH303" s="89"/>
      <c r="AI303" s="89"/>
      <c r="AJ303" s="89"/>
      <c r="AK303" s="89"/>
      <c r="AL303" s="89"/>
      <c r="AM303" s="89"/>
      <c r="AN303" s="89"/>
      <c r="AO303" s="89"/>
      <c r="AP303" s="89"/>
      <c r="AQ303" s="89"/>
      <c r="AR303" s="89"/>
      <c r="AS303" s="89"/>
      <c r="AT303" s="89"/>
      <c r="AU303" s="89"/>
      <c r="AV303" s="89"/>
      <c r="AW303" s="89"/>
      <c r="AX303" s="89"/>
    </row>
    <row r="304" spans="1:73" ht="22.5" customHeight="1" x14ac:dyDescent="0.2">
      <c r="A304" s="426" t="s">
        <v>192</v>
      </c>
      <c r="B304" s="427"/>
      <c r="C304" s="427"/>
      <c r="D304" s="427"/>
      <c r="E304" s="427"/>
      <c r="F304" s="427"/>
      <c r="G304" s="427"/>
      <c r="H304" s="427"/>
      <c r="I304" s="427"/>
      <c r="J304" s="427"/>
      <c r="K304" s="427"/>
      <c r="L304" s="427"/>
      <c r="M304" s="427"/>
      <c r="N304" s="427"/>
      <c r="O304" s="427"/>
      <c r="P304" s="427"/>
      <c r="Q304" s="427"/>
      <c r="R304" s="427"/>
      <c r="S304" s="428"/>
      <c r="T304" s="429" t="s">
        <v>198</v>
      </c>
      <c r="U304" s="406"/>
      <c r="V304" s="430"/>
      <c r="W304" s="43"/>
      <c r="AE304" s="89"/>
      <c r="AF304" s="89"/>
      <c r="AG304" s="89"/>
      <c r="AH304" s="89"/>
      <c r="AI304" s="89"/>
      <c r="AJ304" s="89"/>
      <c r="AK304" s="89"/>
      <c r="AL304" s="89"/>
      <c r="AM304" s="89"/>
      <c r="AN304" s="89"/>
      <c r="AO304" s="89"/>
      <c r="AP304" s="89"/>
      <c r="AQ304" s="89"/>
      <c r="AR304" s="89"/>
      <c r="AS304" s="89"/>
      <c r="AT304" s="89"/>
      <c r="AU304" s="89"/>
      <c r="AV304" s="89"/>
      <c r="AW304" s="89"/>
      <c r="AX304" s="89"/>
    </row>
    <row r="305" spans="1:50" ht="22.5" customHeight="1" x14ac:dyDescent="0.2">
      <c r="A305" s="426" t="s">
        <v>191</v>
      </c>
      <c r="B305" s="427"/>
      <c r="C305" s="427"/>
      <c r="D305" s="427"/>
      <c r="E305" s="427"/>
      <c r="F305" s="427"/>
      <c r="G305" s="427"/>
      <c r="H305" s="427"/>
      <c r="I305" s="427"/>
      <c r="J305" s="427"/>
      <c r="K305" s="427"/>
      <c r="L305" s="427"/>
      <c r="M305" s="427"/>
      <c r="N305" s="427"/>
      <c r="O305" s="427"/>
      <c r="P305" s="427"/>
      <c r="Q305" s="427"/>
      <c r="R305" s="427"/>
      <c r="S305" s="428"/>
      <c r="T305" s="45"/>
      <c r="U305" s="43"/>
      <c r="V305" s="44"/>
      <c r="W305" s="43"/>
      <c r="AE305" s="89"/>
      <c r="AF305" s="89"/>
      <c r="AG305" s="89"/>
      <c r="AH305" s="89"/>
      <c r="AI305" s="89"/>
      <c r="AJ305" s="89"/>
      <c r="AK305" s="89"/>
      <c r="AL305" s="89"/>
      <c r="AM305" s="89"/>
      <c r="AN305" s="89"/>
      <c r="AO305" s="89"/>
      <c r="AP305" s="89"/>
      <c r="AQ305" s="89"/>
      <c r="AR305" s="89"/>
      <c r="AS305" s="89"/>
      <c r="AT305" s="89"/>
      <c r="AU305" s="89"/>
      <c r="AV305" s="89"/>
      <c r="AW305" s="89"/>
      <c r="AX305" s="89"/>
    </row>
    <row r="306" spans="1:50" ht="14.25" customHeight="1" x14ac:dyDescent="0.2">
      <c r="A306" s="511"/>
      <c r="B306" s="512"/>
      <c r="C306" s="512"/>
      <c r="D306" s="512"/>
      <c r="E306" s="512"/>
      <c r="F306" s="512"/>
      <c r="G306" s="512"/>
      <c r="H306" s="512"/>
      <c r="I306" s="512"/>
      <c r="J306" s="512"/>
      <c r="K306" s="512"/>
      <c r="L306" s="512"/>
      <c r="M306" s="512"/>
      <c r="N306" s="512"/>
      <c r="O306" s="512"/>
      <c r="P306" s="512"/>
      <c r="Q306" s="512"/>
      <c r="R306" s="512"/>
      <c r="S306" s="513"/>
      <c r="T306" s="45"/>
      <c r="U306" s="43"/>
      <c r="V306" s="44"/>
      <c r="W306" s="43"/>
      <c r="AE306" s="89"/>
      <c r="AF306" s="89"/>
      <c r="AG306" s="89"/>
      <c r="AH306" s="89"/>
      <c r="AI306" s="89"/>
      <c r="AJ306" s="89"/>
      <c r="AK306" s="89"/>
      <c r="AL306" s="89"/>
      <c r="AM306" s="89"/>
      <c r="AN306" s="89"/>
      <c r="AO306" s="89"/>
      <c r="AP306" s="89"/>
      <c r="AQ306" s="89"/>
      <c r="AR306" s="89"/>
      <c r="AS306" s="89"/>
      <c r="AT306" s="89"/>
      <c r="AU306" s="89"/>
      <c r="AV306" s="89"/>
      <c r="AW306" s="89"/>
      <c r="AX306" s="89"/>
    </row>
    <row r="307" spans="1:50" ht="22.5" customHeight="1" x14ac:dyDescent="0.2">
      <c r="A307" s="511" t="s">
        <v>10</v>
      </c>
      <c r="B307" s="512"/>
      <c r="C307" s="512"/>
      <c r="D307" s="512"/>
      <c r="E307" s="512"/>
      <c r="F307" s="512"/>
      <c r="G307" s="512"/>
      <c r="H307" s="512"/>
      <c r="I307" s="512"/>
      <c r="J307" s="512"/>
      <c r="K307" s="512"/>
      <c r="L307" s="512"/>
      <c r="M307" s="512"/>
      <c r="N307" s="512"/>
      <c r="O307" s="512"/>
      <c r="P307" s="512"/>
      <c r="Q307" s="512"/>
      <c r="R307" s="512"/>
      <c r="S307" s="513"/>
      <c r="T307" s="429" t="s">
        <v>198</v>
      </c>
      <c r="U307" s="406"/>
      <c r="V307" s="430"/>
      <c r="W307" s="43"/>
      <c r="AE307" s="89"/>
      <c r="AF307" s="89"/>
      <c r="AG307" s="89"/>
      <c r="AH307" s="89"/>
      <c r="AI307" s="89"/>
      <c r="AJ307" s="89"/>
      <c r="AK307" s="89"/>
      <c r="AL307" s="89"/>
      <c r="AM307" s="89"/>
      <c r="AN307" s="89"/>
      <c r="AO307" s="89"/>
      <c r="AP307" s="89"/>
      <c r="AQ307" s="89"/>
      <c r="AR307" s="89"/>
      <c r="AS307" s="89"/>
      <c r="AT307" s="89"/>
      <c r="AU307" s="89"/>
      <c r="AV307" s="89"/>
      <c r="AW307" s="89"/>
      <c r="AX307" s="89"/>
    </row>
    <row r="308" spans="1:50" ht="14.25" customHeight="1" x14ac:dyDescent="0.2">
      <c r="A308" s="511"/>
      <c r="B308" s="512"/>
      <c r="C308" s="512"/>
      <c r="D308" s="512"/>
      <c r="E308" s="512"/>
      <c r="F308" s="512"/>
      <c r="G308" s="512"/>
      <c r="H308" s="512"/>
      <c r="I308" s="512"/>
      <c r="J308" s="512"/>
      <c r="K308" s="512"/>
      <c r="L308" s="512"/>
      <c r="M308" s="512"/>
      <c r="N308" s="512"/>
      <c r="O308" s="512"/>
      <c r="P308" s="512"/>
      <c r="Q308" s="512"/>
      <c r="R308" s="512"/>
      <c r="S308" s="513"/>
      <c r="T308" s="128"/>
      <c r="U308" s="96"/>
      <c r="V308" s="44"/>
      <c r="W308" s="43"/>
      <c r="AE308" s="89"/>
      <c r="AF308" s="89"/>
      <c r="AG308" s="89"/>
      <c r="AH308" s="89"/>
      <c r="AI308" s="89"/>
      <c r="AJ308" s="89"/>
      <c r="AK308" s="89"/>
      <c r="AL308" s="89"/>
      <c r="AM308" s="89"/>
      <c r="AN308" s="89"/>
      <c r="AO308" s="89"/>
      <c r="AP308" s="89"/>
      <c r="AQ308" s="89"/>
      <c r="AR308" s="89"/>
      <c r="AS308" s="89"/>
      <c r="AT308" s="89"/>
      <c r="AU308" s="89"/>
      <c r="AV308" s="89"/>
      <c r="AW308" s="89"/>
      <c r="AX308" s="89"/>
    </row>
    <row r="309" spans="1:50" ht="22.5" customHeight="1" x14ac:dyDescent="0.2">
      <c r="A309" s="511" t="s">
        <v>11</v>
      </c>
      <c r="B309" s="512"/>
      <c r="C309" s="512"/>
      <c r="D309" s="512"/>
      <c r="E309" s="512"/>
      <c r="F309" s="512"/>
      <c r="G309" s="512"/>
      <c r="H309" s="512"/>
      <c r="I309" s="512"/>
      <c r="J309" s="512"/>
      <c r="K309" s="512"/>
      <c r="L309" s="512"/>
      <c r="M309" s="512"/>
      <c r="N309" s="512"/>
      <c r="O309" s="512"/>
      <c r="P309" s="512"/>
      <c r="Q309" s="512"/>
      <c r="R309" s="512"/>
      <c r="S309" s="513"/>
      <c r="T309" s="429" t="s">
        <v>198</v>
      </c>
      <c r="U309" s="406"/>
      <c r="V309" s="430"/>
      <c r="W309" s="43"/>
      <c r="AE309" s="89"/>
      <c r="AF309" s="89"/>
      <c r="AG309" s="89"/>
      <c r="AH309" s="89"/>
      <c r="AI309" s="89"/>
      <c r="AJ309" s="89"/>
      <c r="AK309" s="89"/>
      <c r="AL309" s="89"/>
      <c r="AM309" s="89"/>
      <c r="AN309" s="89"/>
      <c r="AO309" s="89"/>
      <c r="AP309" s="89"/>
      <c r="AQ309" s="89"/>
      <c r="AR309" s="89"/>
      <c r="AS309" s="89"/>
      <c r="AT309" s="89"/>
      <c r="AU309" s="89"/>
      <c r="AV309" s="89"/>
      <c r="AW309" s="89"/>
      <c r="AX309" s="89"/>
    </row>
    <row r="310" spans="1:50" ht="22.5" customHeight="1" x14ac:dyDescent="0.2">
      <c r="A310" s="45"/>
      <c r="B310" s="43"/>
      <c r="C310" s="512" t="s">
        <v>13</v>
      </c>
      <c r="D310" s="512"/>
      <c r="E310" s="512"/>
      <c r="F310" s="512"/>
      <c r="G310" s="512"/>
      <c r="H310" s="512"/>
      <c r="I310" s="512"/>
      <c r="J310" s="512"/>
      <c r="K310" s="512"/>
      <c r="L310" s="512"/>
      <c r="M310" s="512"/>
      <c r="N310" s="512"/>
      <c r="O310" s="512"/>
      <c r="P310" s="512"/>
      <c r="Q310" s="512"/>
      <c r="R310" s="512"/>
      <c r="S310" s="513"/>
      <c r="T310" s="128"/>
      <c r="U310" s="96"/>
      <c r="V310" s="44"/>
      <c r="W310" s="43"/>
      <c r="AE310" s="89"/>
      <c r="AF310" s="89"/>
      <c r="AG310" s="89"/>
      <c r="AH310" s="89"/>
      <c r="AI310" s="89"/>
      <c r="AJ310" s="89"/>
      <c r="AK310" s="89"/>
      <c r="AL310" s="89"/>
      <c r="AM310" s="89"/>
      <c r="AN310" s="89"/>
      <c r="AO310" s="89"/>
      <c r="AP310" s="89"/>
      <c r="AQ310" s="89"/>
      <c r="AR310" s="89"/>
      <c r="AS310" s="89"/>
      <c r="AT310" s="89"/>
      <c r="AU310" s="89"/>
      <c r="AV310" s="89"/>
      <c r="AW310" s="89"/>
      <c r="AX310" s="89"/>
    </row>
    <row r="311" spans="1:50" ht="22.5" customHeight="1" x14ac:dyDescent="0.2">
      <c r="A311" s="45"/>
      <c r="B311" s="43"/>
      <c r="C311" s="512" t="s">
        <v>14</v>
      </c>
      <c r="D311" s="512"/>
      <c r="E311" s="512"/>
      <c r="F311" s="512"/>
      <c r="G311" s="512"/>
      <c r="H311" s="512"/>
      <c r="I311" s="512"/>
      <c r="J311" s="512"/>
      <c r="K311" s="512"/>
      <c r="L311" s="512"/>
      <c r="M311" s="512"/>
      <c r="N311" s="512"/>
      <c r="O311" s="512"/>
      <c r="P311" s="512"/>
      <c r="Q311" s="512"/>
      <c r="R311" s="512"/>
      <c r="S311" s="513"/>
      <c r="T311" s="128"/>
      <c r="U311" s="96"/>
      <c r="V311" s="44"/>
      <c r="W311" s="43"/>
      <c r="AE311" s="89"/>
      <c r="AF311" s="89"/>
      <c r="AG311" s="89"/>
      <c r="AH311" s="89"/>
      <c r="AI311" s="89"/>
      <c r="AJ311" s="89"/>
      <c r="AK311" s="89"/>
      <c r="AL311" s="89"/>
      <c r="AM311" s="89"/>
      <c r="AN311" s="89"/>
      <c r="AO311" s="89"/>
      <c r="AP311" s="89"/>
      <c r="AQ311" s="89"/>
      <c r="AR311" s="89"/>
      <c r="AS311" s="89"/>
      <c r="AT311" s="89"/>
      <c r="AU311" s="89"/>
      <c r="AV311" s="89"/>
      <c r="AW311" s="89"/>
      <c r="AX311" s="89"/>
    </row>
    <row r="312" spans="1:50" ht="14.25" customHeight="1" x14ac:dyDescent="0.2">
      <c r="A312" s="45"/>
      <c r="B312" s="43"/>
      <c r="C312" s="43"/>
      <c r="D312" s="43"/>
      <c r="E312" s="43"/>
      <c r="F312" s="43"/>
      <c r="G312" s="43"/>
      <c r="H312" s="43"/>
      <c r="I312" s="43"/>
      <c r="J312" s="43"/>
      <c r="K312" s="43"/>
      <c r="L312" s="43"/>
      <c r="M312" s="43"/>
      <c r="N312" s="43"/>
      <c r="O312" s="43"/>
      <c r="P312" s="43"/>
      <c r="Q312" s="43"/>
      <c r="R312" s="43"/>
      <c r="S312" s="43"/>
      <c r="T312" s="128"/>
      <c r="U312" s="96"/>
      <c r="V312" s="44"/>
      <c r="W312" s="43"/>
      <c r="AE312" s="89"/>
      <c r="AF312" s="89"/>
      <c r="AG312" s="89"/>
      <c r="AH312" s="89"/>
      <c r="AI312" s="89"/>
      <c r="AJ312" s="89"/>
      <c r="AK312" s="89"/>
      <c r="AL312" s="89"/>
      <c r="AM312" s="89"/>
      <c r="AN312" s="89"/>
      <c r="AO312" s="89"/>
      <c r="AP312" s="89"/>
      <c r="AQ312" s="89"/>
      <c r="AR312" s="89"/>
      <c r="AS312" s="89"/>
      <c r="AT312" s="89"/>
      <c r="AU312" s="89"/>
      <c r="AV312" s="89"/>
      <c r="AW312" s="89"/>
      <c r="AX312" s="89"/>
    </row>
    <row r="313" spans="1:50" ht="22.5" customHeight="1" x14ac:dyDescent="0.2">
      <c r="A313" s="511" t="s">
        <v>12</v>
      </c>
      <c r="B313" s="512"/>
      <c r="C313" s="512"/>
      <c r="D313" s="512"/>
      <c r="E313" s="512"/>
      <c r="F313" s="512"/>
      <c r="G313" s="512"/>
      <c r="H313" s="512"/>
      <c r="I313" s="512"/>
      <c r="J313" s="512"/>
      <c r="K313" s="512"/>
      <c r="L313" s="512"/>
      <c r="M313" s="512"/>
      <c r="N313" s="512"/>
      <c r="O313" s="512"/>
      <c r="P313" s="512"/>
      <c r="Q313" s="512"/>
      <c r="R313" s="512"/>
      <c r="S313" s="513"/>
      <c r="T313" s="429" t="s">
        <v>198</v>
      </c>
      <c r="U313" s="406"/>
      <c r="V313" s="430"/>
      <c r="W313" s="43"/>
      <c r="AE313" s="89"/>
      <c r="AF313" s="89"/>
      <c r="AG313" s="89"/>
      <c r="AH313" s="89"/>
      <c r="AI313" s="89"/>
      <c r="AJ313" s="89"/>
      <c r="AK313" s="89"/>
      <c r="AL313" s="89"/>
      <c r="AM313" s="89"/>
      <c r="AN313" s="89"/>
      <c r="AO313" s="89"/>
      <c r="AP313" s="89"/>
      <c r="AQ313" s="89"/>
      <c r="AR313" s="89"/>
      <c r="AS313" s="89"/>
      <c r="AT313" s="89"/>
      <c r="AU313" s="89"/>
      <c r="AV313" s="89"/>
      <c r="AW313" s="89"/>
      <c r="AX313" s="89"/>
    </row>
    <row r="314" spans="1:50" ht="20.25" customHeight="1" x14ac:dyDescent="0.2">
      <c r="A314" s="45"/>
      <c r="B314" s="43"/>
      <c r="C314" s="43"/>
      <c r="D314" s="43"/>
      <c r="E314" s="43"/>
      <c r="F314" s="43"/>
      <c r="G314" s="43"/>
      <c r="H314" s="43"/>
      <c r="I314" s="43"/>
      <c r="J314" s="43"/>
      <c r="K314" s="43"/>
      <c r="L314" s="43"/>
      <c r="M314" s="43"/>
      <c r="N314" s="43"/>
      <c r="O314" s="43"/>
      <c r="P314" s="43"/>
      <c r="Q314" s="43"/>
      <c r="R314" s="43"/>
      <c r="S314" s="43"/>
      <c r="T314" s="128"/>
      <c r="U314" s="96"/>
      <c r="V314" s="44"/>
      <c r="W314" s="43"/>
      <c r="AE314" s="89"/>
      <c r="AF314" s="89"/>
      <c r="AG314" s="89"/>
      <c r="AH314" s="89"/>
      <c r="AI314" s="89"/>
      <c r="AJ314" s="89"/>
      <c r="AK314" s="89"/>
      <c r="AL314" s="89"/>
      <c r="AM314" s="89"/>
      <c r="AN314" s="89"/>
      <c r="AO314" s="89"/>
      <c r="AP314" s="89"/>
      <c r="AQ314" s="89"/>
      <c r="AR314" s="89"/>
      <c r="AS314" s="89"/>
      <c r="AT314" s="89"/>
      <c r="AU314" s="89"/>
      <c r="AV314" s="89"/>
      <c r="AW314" s="89"/>
      <c r="AX314" s="89"/>
    </row>
    <row r="315" spans="1:50" ht="23.1" customHeight="1" x14ac:dyDescent="0.2">
      <c r="A315" s="518" t="s">
        <v>274</v>
      </c>
      <c r="B315" s="519"/>
      <c r="C315" s="519"/>
      <c r="D315" s="519"/>
      <c r="E315" s="519"/>
      <c r="F315" s="519"/>
      <c r="G315" s="519"/>
      <c r="H315" s="519"/>
      <c r="I315" s="519"/>
      <c r="J315" s="519"/>
      <c r="K315" s="519"/>
      <c r="L315" s="519"/>
      <c r="M315" s="519"/>
      <c r="N315" s="519"/>
      <c r="O315" s="519"/>
      <c r="P315" s="519"/>
      <c r="Q315" s="519"/>
      <c r="R315" s="519"/>
      <c r="S315" s="520"/>
      <c r="T315" s="45"/>
      <c r="U315" s="43"/>
      <c r="V315" s="44"/>
      <c r="W315" s="43"/>
      <c r="AE315" s="89"/>
      <c r="AF315" s="89"/>
      <c r="AG315" s="89"/>
      <c r="AH315" s="89"/>
      <c r="AI315" s="89"/>
      <c r="AJ315" s="89"/>
      <c r="AK315" s="89"/>
      <c r="AL315" s="89"/>
      <c r="AM315" s="89"/>
      <c r="AN315" s="89"/>
      <c r="AO315" s="89"/>
      <c r="AP315" s="89"/>
      <c r="AQ315" s="89"/>
      <c r="AR315" s="89"/>
      <c r="AS315" s="89"/>
      <c r="AT315" s="89"/>
      <c r="AU315" s="89"/>
      <c r="AV315" s="89"/>
      <c r="AW315" s="89"/>
      <c r="AX315" s="89"/>
    </row>
    <row r="316" spans="1:50" ht="23.1" customHeight="1" x14ac:dyDescent="0.2">
      <c r="A316" s="426" t="s">
        <v>269</v>
      </c>
      <c r="B316" s="427"/>
      <c r="C316" s="427"/>
      <c r="D316" s="427"/>
      <c r="E316" s="427"/>
      <c r="F316" s="427"/>
      <c r="G316" s="427"/>
      <c r="H316" s="427"/>
      <c r="I316" s="427"/>
      <c r="J316" s="427"/>
      <c r="K316" s="427"/>
      <c r="L316" s="427"/>
      <c r="M316" s="427"/>
      <c r="N316" s="427"/>
      <c r="O316" s="427"/>
      <c r="P316" s="427"/>
      <c r="Q316" s="427"/>
      <c r="R316" s="427"/>
      <c r="S316" s="428"/>
      <c r="T316" s="429" t="s">
        <v>198</v>
      </c>
      <c r="U316" s="406"/>
      <c r="V316" s="430"/>
      <c r="W316" s="43"/>
      <c r="AE316" s="89"/>
      <c r="AF316" s="89"/>
      <c r="AG316" s="89"/>
      <c r="AH316" s="89"/>
      <c r="AI316" s="89"/>
      <c r="AJ316" s="89"/>
      <c r="AK316" s="89"/>
      <c r="AL316" s="89"/>
      <c r="AM316" s="89"/>
      <c r="AN316" s="89"/>
      <c r="AO316" s="89"/>
      <c r="AP316" s="89"/>
      <c r="AQ316" s="89"/>
      <c r="AR316" s="89"/>
      <c r="AS316" s="89"/>
      <c r="AT316" s="89"/>
      <c r="AU316" s="89"/>
      <c r="AV316" s="89"/>
      <c r="AW316" s="89"/>
      <c r="AX316" s="89"/>
    </row>
    <row r="317" spans="1:50" ht="23.1" customHeight="1" x14ac:dyDescent="0.2">
      <c r="A317" s="426" t="s">
        <v>270</v>
      </c>
      <c r="B317" s="427"/>
      <c r="C317" s="427"/>
      <c r="D317" s="427"/>
      <c r="E317" s="427"/>
      <c r="F317" s="427"/>
      <c r="G317" s="427"/>
      <c r="H317" s="427"/>
      <c r="I317" s="427"/>
      <c r="J317" s="427"/>
      <c r="K317" s="427"/>
      <c r="L317" s="427"/>
      <c r="M317" s="427"/>
      <c r="N317" s="427"/>
      <c r="O317" s="427"/>
      <c r="P317" s="427"/>
      <c r="Q317" s="427"/>
      <c r="R317" s="427"/>
      <c r="S317" s="428"/>
      <c r="T317" s="45"/>
      <c r="U317" s="43"/>
      <c r="V317" s="44"/>
      <c r="W317" s="43"/>
      <c r="AE317" s="89"/>
      <c r="AF317" s="89"/>
      <c r="AG317" s="89"/>
      <c r="AH317" s="89"/>
      <c r="AI317" s="89"/>
      <c r="AJ317" s="89"/>
      <c r="AK317" s="89"/>
      <c r="AL317" s="89"/>
      <c r="AM317" s="89"/>
      <c r="AN317" s="89"/>
      <c r="AO317" s="89"/>
      <c r="AP317" s="89"/>
      <c r="AQ317" s="89"/>
      <c r="AR317" s="89"/>
      <c r="AS317" s="89"/>
      <c r="AT317" s="89"/>
      <c r="AU317" s="89"/>
      <c r="AV317" s="89"/>
      <c r="AW317" s="89"/>
      <c r="AX317" s="89"/>
    </row>
    <row r="318" spans="1:50" ht="20.25" customHeight="1" x14ac:dyDescent="0.2">
      <c r="A318" s="45"/>
      <c r="B318" s="43"/>
      <c r="C318" s="43"/>
      <c r="D318" s="43"/>
      <c r="E318" s="43"/>
      <c r="F318" s="43"/>
      <c r="G318" s="43"/>
      <c r="H318" s="43"/>
      <c r="I318" s="43"/>
      <c r="J318" s="43"/>
      <c r="K318" s="43"/>
      <c r="L318" s="43"/>
      <c r="M318" s="43"/>
      <c r="N318" s="43"/>
      <c r="O318" s="43"/>
      <c r="P318" s="43"/>
      <c r="Q318" s="43"/>
      <c r="R318" s="43"/>
      <c r="S318" s="43"/>
      <c r="T318" s="45"/>
      <c r="U318" s="43"/>
      <c r="V318" s="44"/>
      <c r="W318" s="52"/>
    </row>
    <row r="319" spans="1:50" ht="23.1" customHeight="1" x14ac:dyDescent="0.2">
      <c r="A319" s="518" t="s">
        <v>275</v>
      </c>
      <c r="B319" s="519"/>
      <c r="C319" s="519"/>
      <c r="D319" s="519"/>
      <c r="E319" s="519"/>
      <c r="F319" s="519"/>
      <c r="G319" s="519"/>
      <c r="H319" s="519"/>
      <c r="I319" s="519"/>
      <c r="J319" s="519"/>
      <c r="K319" s="519"/>
      <c r="L319" s="519"/>
      <c r="M319" s="519"/>
      <c r="N319" s="519"/>
      <c r="O319" s="519"/>
      <c r="P319" s="519"/>
      <c r="Q319" s="519"/>
      <c r="R319" s="519"/>
      <c r="S319" s="520"/>
      <c r="T319" s="56"/>
      <c r="U319" s="52"/>
      <c r="V319" s="169"/>
      <c r="W319" s="43"/>
    </row>
    <row r="320" spans="1:50" ht="23.1" customHeight="1" x14ac:dyDescent="0.2">
      <c r="A320" s="426" t="s">
        <v>271</v>
      </c>
      <c r="B320" s="427"/>
      <c r="C320" s="427"/>
      <c r="D320" s="427"/>
      <c r="E320" s="427"/>
      <c r="F320" s="427"/>
      <c r="G320" s="427"/>
      <c r="H320" s="427"/>
      <c r="I320" s="427"/>
      <c r="J320" s="427"/>
      <c r="K320" s="427"/>
      <c r="L320" s="427"/>
      <c r="M320" s="427"/>
      <c r="N320" s="427"/>
      <c r="O320" s="427"/>
      <c r="P320" s="427"/>
      <c r="Q320" s="427"/>
      <c r="R320" s="427"/>
      <c r="S320" s="428"/>
      <c r="T320" s="429" t="s">
        <v>198</v>
      </c>
      <c r="U320" s="406"/>
      <c r="V320" s="430"/>
      <c r="W320" s="43"/>
    </row>
    <row r="321" spans="1:50" s="131" customFormat="1" ht="22.5" customHeight="1" x14ac:dyDescent="0.2">
      <c r="A321" s="426" t="s">
        <v>272</v>
      </c>
      <c r="B321" s="427"/>
      <c r="C321" s="427"/>
      <c r="D321" s="427"/>
      <c r="E321" s="427"/>
      <c r="F321" s="427"/>
      <c r="G321" s="427"/>
      <c r="H321" s="427"/>
      <c r="I321" s="427"/>
      <c r="J321" s="427"/>
      <c r="K321" s="427"/>
      <c r="L321" s="427"/>
      <c r="M321" s="427"/>
      <c r="N321" s="427"/>
      <c r="O321" s="427"/>
      <c r="P321" s="427"/>
      <c r="Q321" s="427"/>
      <c r="R321" s="427"/>
      <c r="S321" s="428"/>
      <c r="T321" s="45"/>
      <c r="U321" s="43"/>
      <c r="V321" s="44"/>
      <c r="W321" s="43"/>
      <c r="X321" s="30"/>
      <c r="Z321" s="127"/>
      <c r="AA321" s="43"/>
      <c r="AB321" s="127"/>
      <c r="AC321" s="127"/>
      <c r="AD321" s="127"/>
      <c r="AE321" s="127"/>
      <c r="AF321" s="127"/>
      <c r="AG321" s="127"/>
      <c r="AH321" s="127"/>
      <c r="AI321" s="127"/>
      <c r="AJ321" s="127"/>
      <c r="AK321" s="127"/>
      <c r="AL321" s="127"/>
      <c r="AM321" s="127"/>
      <c r="AN321" s="127"/>
      <c r="AO321" s="127"/>
      <c r="AP321" s="127"/>
      <c r="AQ321" s="127"/>
      <c r="AR321" s="127"/>
      <c r="AS321" s="127"/>
      <c r="AT321" s="127"/>
      <c r="AU321" s="127"/>
      <c r="AV321" s="127"/>
      <c r="AW321" s="127"/>
      <c r="AX321" s="127"/>
    </row>
    <row r="322" spans="1:50" s="131" customFormat="1" ht="14.25" customHeight="1" x14ac:dyDescent="0.2">
      <c r="A322" s="511"/>
      <c r="B322" s="512"/>
      <c r="C322" s="512"/>
      <c r="D322" s="512"/>
      <c r="E322" s="512"/>
      <c r="F322" s="512"/>
      <c r="G322" s="512"/>
      <c r="H322" s="512"/>
      <c r="I322" s="512"/>
      <c r="J322" s="512"/>
      <c r="K322" s="512"/>
      <c r="L322" s="512"/>
      <c r="M322" s="512"/>
      <c r="N322" s="512"/>
      <c r="O322" s="512"/>
      <c r="P322" s="512"/>
      <c r="Q322" s="512"/>
      <c r="R322" s="512"/>
      <c r="S322" s="513"/>
      <c r="T322" s="45"/>
      <c r="U322" s="43"/>
      <c r="V322" s="44"/>
      <c r="W322" s="43"/>
      <c r="X322" s="30"/>
      <c r="Z322" s="127"/>
      <c r="AA322" s="43"/>
      <c r="AB322" s="127"/>
      <c r="AC322" s="127"/>
      <c r="AD322" s="127"/>
      <c r="AE322" s="127"/>
      <c r="AF322" s="127"/>
      <c r="AG322" s="127"/>
      <c r="AH322" s="127"/>
      <c r="AI322" s="127"/>
      <c r="AJ322" s="127"/>
      <c r="AK322" s="127"/>
      <c r="AL322" s="127"/>
      <c r="AM322" s="127"/>
      <c r="AN322" s="127"/>
      <c r="AO322" s="127"/>
      <c r="AP322" s="127"/>
      <c r="AQ322" s="127"/>
      <c r="AR322" s="127"/>
      <c r="AS322" s="127"/>
      <c r="AT322" s="127"/>
      <c r="AU322" s="127"/>
      <c r="AV322" s="127"/>
      <c r="AW322" s="127"/>
      <c r="AX322" s="127"/>
    </row>
    <row r="323" spans="1:50" s="131" customFormat="1" ht="22.5" customHeight="1" x14ac:dyDescent="0.2">
      <c r="A323" s="511" t="s">
        <v>135</v>
      </c>
      <c r="B323" s="512"/>
      <c r="C323" s="512"/>
      <c r="D323" s="512"/>
      <c r="E323" s="512"/>
      <c r="F323" s="512"/>
      <c r="G323" s="512"/>
      <c r="H323" s="512"/>
      <c r="I323" s="512"/>
      <c r="J323" s="512"/>
      <c r="K323" s="512"/>
      <c r="L323" s="512"/>
      <c r="M323" s="512"/>
      <c r="N323" s="512"/>
      <c r="O323" s="512"/>
      <c r="P323" s="512"/>
      <c r="Q323" s="512"/>
      <c r="R323" s="512"/>
      <c r="S323" s="513"/>
      <c r="T323" s="429" t="s">
        <v>198</v>
      </c>
      <c r="U323" s="406"/>
      <c r="V323" s="430"/>
      <c r="W323" s="170"/>
      <c r="X323" s="30"/>
      <c r="Z323" s="127"/>
      <c r="AA323" s="43"/>
      <c r="AB323" s="127"/>
      <c r="AC323" s="127"/>
      <c r="AD323" s="127"/>
      <c r="AE323" s="127"/>
      <c r="AF323" s="127"/>
      <c r="AG323" s="127"/>
      <c r="AH323" s="127"/>
      <c r="AI323" s="127"/>
      <c r="AJ323" s="127"/>
      <c r="AK323" s="127"/>
      <c r="AL323" s="127"/>
      <c r="AM323" s="127"/>
      <c r="AN323" s="127"/>
      <c r="AO323" s="127"/>
      <c r="AP323" s="127"/>
      <c r="AQ323" s="127"/>
      <c r="AR323" s="127"/>
      <c r="AS323" s="127"/>
      <c r="AT323" s="127"/>
      <c r="AU323" s="127"/>
      <c r="AV323" s="127"/>
      <c r="AW323" s="127"/>
      <c r="AX323" s="127"/>
    </row>
    <row r="324" spans="1:50" s="131" customFormat="1" ht="22.5" customHeight="1" x14ac:dyDescent="0.2">
      <c r="A324" s="521" t="s">
        <v>154</v>
      </c>
      <c r="B324" s="522"/>
      <c r="C324" s="522"/>
      <c r="D324" s="522"/>
      <c r="E324" s="522"/>
      <c r="F324" s="522"/>
      <c r="G324" s="522"/>
      <c r="H324" s="522"/>
      <c r="I324" s="522"/>
      <c r="J324" s="522"/>
      <c r="K324" s="522"/>
      <c r="L324" s="522"/>
      <c r="M324" s="522"/>
      <c r="N324" s="522"/>
      <c r="O324" s="522"/>
      <c r="P324" s="522"/>
      <c r="Q324" s="522"/>
      <c r="R324" s="522"/>
      <c r="S324" s="523"/>
      <c r="T324" s="379"/>
      <c r="U324" s="170"/>
      <c r="V324" s="171"/>
      <c r="W324" s="170"/>
      <c r="X324" s="30"/>
      <c r="Z324" s="127"/>
      <c r="AA324" s="43"/>
      <c r="AB324" s="127"/>
      <c r="AC324" s="127"/>
      <c r="AD324" s="127"/>
      <c r="AE324" s="127"/>
      <c r="AF324" s="127"/>
      <c r="AG324" s="127"/>
      <c r="AH324" s="127"/>
      <c r="AI324" s="127"/>
      <c r="AJ324" s="127"/>
      <c r="AK324" s="127"/>
      <c r="AL324" s="127"/>
      <c r="AM324" s="127"/>
      <c r="AN324" s="127"/>
      <c r="AO324" s="127"/>
      <c r="AP324" s="127"/>
      <c r="AQ324" s="127"/>
      <c r="AR324" s="127"/>
      <c r="AS324" s="127"/>
      <c r="AT324" s="127"/>
      <c r="AU324" s="127"/>
      <c r="AV324" s="127"/>
      <c r="AW324" s="127"/>
      <c r="AX324" s="127"/>
    </row>
    <row r="325" spans="1:50" ht="20.25" customHeight="1" x14ac:dyDescent="0.2">
      <c r="A325" s="40"/>
      <c r="B325" s="127"/>
      <c r="C325" s="127"/>
      <c r="D325" s="127"/>
      <c r="E325" s="127"/>
      <c r="F325" s="127"/>
      <c r="G325" s="127"/>
      <c r="H325" s="127"/>
      <c r="I325" s="127"/>
      <c r="J325" s="127"/>
      <c r="K325" s="127"/>
      <c r="L325" s="127"/>
      <c r="M325" s="127"/>
      <c r="N325" s="127"/>
      <c r="O325" s="127"/>
      <c r="P325" s="127"/>
      <c r="Q325" s="127"/>
      <c r="R325" s="127"/>
      <c r="S325" s="127"/>
      <c r="T325" s="379"/>
      <c r="U325" s="170"/>
      <c r="V325" s="171"/>
      <c r="W325" s="170"/>
      <c r="X325" s="85"/>
    </row>
    <row r="326" spans="1:50" ht="23.1" customHeight="1" x14ac:dyDescent="0.2">
      <c r="A326" s="518" t="s">
        <v>276</v>
      </c>
      <c r="B326" s="519"/>
      <c r="C326" s="519"/>
      <c r="D326" s="519"/>
      <c r="E326" s="519"/>
      <c r="F326" s="519"/>
      <c r="G326" s="519"/>
      <c r="H326" s="519"/>
      <c r="I326" s="519"/>
      <c r="J326" s="519"/>
      <c r="K326" s="519"/>
      <c r="L326" s="519"/>
      <c r="M326" s="519"/>
      <c r="N326" s="519"/>
      <c r="O326" s="519"/>
      <c r="P326" s="519"/>
      <c r="Q326" s="519"/>
      <c r="R326" s="519"/>
      <c r="S326" s="520"/>
      <c r="T326" s="45"/>
      <c r="U326" s="43"/>
      <c r="V326" s="44"/>
      <c r="W326" s="43"/>
    </row>
    <row r="327" spans="1:50" ht="22.5" customHeight="1" x14ac:dyDescent="0.2">
      <c r="A327" s="426" t="s">
        <v>278</v>
      </c>
      <c r="B327" s="427"/>
      <c r="C327" s="427"/>
      <c r="D327" s="427"/>
      <c r="E327" s="427"/>
      <c r="F327" s="427"/>
      <c r="G327" s="427"/>
      <c r="H327" s="427"/>
      <c r="I327" s="427"/>
      <c r="J327" s="427"/>
      <c r="K327" s="427"/>
      <c r="L327" s="427"/>
      <c r="M327" s="427"/>
      <c r="N327" s="427"/>
      <c r="O327" s="427"/>
      <c r="P327" s="427"/>
      <c r="Q327" s="427"/>
      <c r="R327" s="427"/>
      <c r="S327" s="428"/>
      <c r="T327" s="429" t="s">
        <v>198</v>
      </c>
      <c r="U327" s="406"/>
      <c r="V327" s="430"/>
      <c r="W327" s="43"/>
    </row>
    <row r="328" spans="1:50" ht="22.5" customHeight="1" x14ac:dyDescent="0.2">
      <c r="A328" s="426" t="s">
        <v>277</v>
      </c>
      <c r="B328" s="427"/>
      <c r="C328" s="427"/>
      <c r="D328" s="427"/>
      <c r="E328" s="427"/>
      <c r="F328" s="427"/>
      <c r="G328" s="427"/>
      <c r="H328" s="427"/>
      <c r="I328" s="427"/>
      <c r="J328" s="427"/>
      <c r="K328" s="427"/>
      <c r="L328" s="427"/>
      <c r="M328" s="427"/>
      <c r="N328" s="427"/>
      <c r="O328" s="427"/>
      <c r="P328" s="427"/>
      <c r="Q328" s="427"/>
      <c r="R328" s="427"/>
      <c r="S328" s="428"/>
      <c r="T328" s="45"/>
      <c r="U328" s="43"/>
      <c r="V328" s="44"/>
      <c r="W328" s="43"/>
    </row>
    <row r="329" spans="1:50" ht="14.25" customHeight="1" x14ac:dyDescent="0.2">
      <c r="A329" s="511"/>
      <c r="B329" s="512"/>
      <c r="C329" s="512"/>
      <c r="D329" s="512"/>
      <c r="E329" s="512"/>
      <c r="F329" s="512"/>
      <c r="G329" s="512"/>
      <c r="H329" s="512"/>
      <c r="I329" s="512"/>
      <c r="J329" s="512"/>
      <c r="K329" s="512"/>
      <c r="L329" s="512"/>
      <c r="M329" s="512"/>
      <c r="N329" s="512"/>
      <c r="O329" s="512"/>
      <c r="P329" s="512"/>
      <c r="Q329" s="512"/>
      <c r="R329" s="512"/>
      <c r="S329" s="513"/>
      <c r="T329" s="45"/>
      <c r="U329" s="43"/>
      <c r="V329" s="44"/>
      <c r="W329" s="43"/>
    </row>
    <row r="330" spans="1:50" ht="22.5" customHeight="1" x14ac:dyDescent="0.2">
      <c r="A330" s="524" t="s">
        <v>451</v>
      </c>
      <c r="B330" s="525"/>
      <c r="C330" s="525"/>
      <c r="D330" s="525"/>
      <c r="E330" s="525"/>
      <c r="F330" s="525"/>
      <c r="G330" s="525"/>
      <c r="H330" s="525"/>
      <c r="I330" s="525"/>
      <c r="J330" s="525"/>
      <c r="K330" s="525"/>
      <c r="L330" s="525"/>
      <c r="M330" s="525"/>
      <c r="N330" s="525"/>
      <c r="O330" s="525"/>
      <c r="P330" s="525"/>
      <c r="Q330" s="525"/>
      <c r="R330" s="525"/>
      <c r="S330" s="526"/>
      <c r="T330" s="45"/>
      <c r="U330" s="43"/>
      <c r="V330" s="44"/>
      <c r="W330" s="43"/>
    </row>
    <row r="331" spans="1:50" ht="17.25" customHeight="1" x14ac:dyDescent="0.2">
      <c r="A331" s="23"/>
      <c r="B331" s="159" t="s">
        <v>155</v>
      </c>
      <c r="C331" s="174" t="s">
        <v>201</v>
      </c>
      <c r="D331" s="127"/>
      <c r="E331" s="127"/>
      <c r="F331" s="127"/>
      <c r="G331" s="127"/>
      <c r="H331" s="127"/>
      <c r="I331" s="127"/>
      <c r="J331" s="517" t="s">
        <v>200</v>
      </c>
      <c r="K331" s="517"/>
      <c r="L331" s="517"/>
      <c r="M331" s="517"/>
      <c r="N331" s="517"/>
      <c r="O331" s="43"/>
      <c r="P331" s="43"/>
      <c r="Q331" s="43"/>
      <c r="R331" s="43"/>
      <c r="S331" s="43"/>
      <c r="T331" s="45"/>
      <c r="U331" s="43"/>
      <c r="V331" s="44"/>
      <c r="W331" s="43"/>
    </row>
    <row r="332" spans="1:50" ht="17.25" customHeight="1" x14ac:dyDescent="0.2">
      <c r="A332" s="175"/>
      <c r="B332" s="18" t="s">
        <v>155</v>
      </c>
      <c r="C332" s="16" t="s">
        <v>1</v>
      </c>
      <c r="D332" s="176"/>
      <c r="E332" s="176"/>
      <c r="F332" s="176"/>
      <c r="G332" s="176"/>
      <c r="H332" s="176"/>
      <c r="I332" s="176"/>
      <c r="J332" s="176"/>
      <c r="K332" s="176"/>
      <c r="L332" s="176"/>
      <c r="M332" s="176"/>
      <c r="N332" s="176"/>
      <c r="O332" s="176"/>
      <c r="P332" s="176"/>
      <c r="Q332" s="176"/>
      <c r="R332" s="176"/>
      <c r="S332" s="176"/>
      <c r="T332" s="380"/>
      <c r="U332" s="43"/>
      <c r="V332" s="44"/>
      <c r="W332" s="43"/>
    </row>
    <row r="333" spans="1:50" ht="17.25" customHeight="1" x14ac:dyDescent="0.2">
      <c r="A333" s="45"/>
      <c r="B333" s="31"/>
      <c r="C333" s="31" t="s">
        <v>2</v>
      </c>
      <c r="D333" s="176"/>
      <c r="E333" s="176"/>
      <c r="F333" s="176"/>
      <c r="G333" s="176"/>
      <c r="H333" s="176"/>
      <c r="I333" s="176"/>
      <c r="J333" s="176"/>
      <c r="K333" s="176"/>
      <c r="L333" s="176"/>
      <c r="M333" s="176"/>
      <c r="N333" s="176"/>
      <c r="O333" s="176"/>
      <c r="P333" s="176"/>
      <c r="Q333" s="176"/>
      <c r="R333" s="176"/>
      <c r="S333" s="176"/>
      <c r="T333" s="380"/>
      <c r="U333" s="43"/>
      <c r="V333" s="44"/>
      <c r="W333" s="43"/>
    </row>
    <row r="334" spans="1:50" ht="17.25" customHeight="1" x14ac:dyDescent="0.2">
      <c r="A334" s="104"/>
      <c r="B334" s="147"/>
      <c r="C334" s="147"/>
      <c r="D334" s="300"/>
      <c r="E334" s="300"/>
      <c r="F334" s="300"/>
      <c r="G334" s="300"/>
      <c r="H334" s="300"/>
      <c r="I334" s="300"/>
      <c r="J334" s="300"/>
      <c r="K334" s="300"/>
      <c r="L334" s="300"/>
      <c r="M334" s="300"/>
      <c r="N334" s="300"/>
      <c r="O334" s="300"/>
      <c r="P334" s="300"/>
      <c r="Q334" s="300"/>
      <c r="R334" s="300"/>
      <c r="S334" s="300"/>
      <c r="T334" s="381"/>
      <c r="U334" s="105"/>
      <c r="V334" s="106"/>
      <c r="W334" s="43"/>
    </row>
    <row r="335" spans="1:50" ht="17.25" customHeight="1" x14ac:dyDescent="0.2">
      <c r="A335" s="45"/>
      <c r="B335" s="31"/>
      <c r="C335" s="31"/>
      <c r="D335" s="176"/>
      <c r="E335" s="176"/>
      <c r="F335" s="176"/>
      <c r="G335" s="176"/>
      <c r="H335" s="176"/>
      <c r="I335" s="176"/>
      <c r="J335" s="176"/>
      <c r="K335" s="176"/>
      <c r="L335" s="176"/>
      <c r="M335" s="176"/>
      <c r="N335" s="176"/>
      <c r="O335" s="176"/>
      <c r="P335" s="176"/>
      <c r="Q335" s="176"/>
      <c r="R335" s="176"/>
      <c r="S335" s="176"/>
      <c r="T335" s="380"/>
      <c r="U335" s="43"/>
      <c r="V335" s="44"/>
      <c r="W335" s="43"/>
    </row>
    <row r="336" spans="1:50" ht="20.100000000000001" customHeight="1" x14ac:dyDescent="0.2">
      <c r="A336" s="175"/>
      <c r="B336" s="16" t="s">
        <v>3</v>
      </c>
      <c r="C336" s="31"/>
      <c r="D336" s="176"/>
      <c r="E336" s="176"/>
      <c r="F336" s="176"/>
      <c r="G336" s="176"/>
      <c r="H336" s="176"/>
      <c r="I336" s="176"/>
      <c r="J336" s="176"/>
      <c r="K336" s="176"/>
      <c r="L336" s="176"/>
      <c r="M336" s="176"/>
      <c r="N336" s="176"/>
      <c r="O336" s="176"/>
      <c r="P336" s="176"/>
      <c r="Q336" s="176"/>
      <c r="R336" s="176"/>
      <c r="S336" s="176"/>
      <c r="T336" s="380"/>
      <c r="U336" s="43"/>
      <c r="V336" s="44"/>
      <c r="W336" s="43"/>
    </row>
    <row r="337" spans="1:50" ht="20.100000000000001" customHeight="1" x14ac:dyDescent="0.2">
      <c r="A337" s="45"/>
      <c r="B337" s="18" t="s">
        <v>155</v>
      </c>
      <c r="C337" s="31" t="s">
        <v>5</v>
      </c>
      <c r="D337" s="176"/>
      <c r="E337" s="176"/>
      <c r="F337" s="176"/>
      <c r="G337" s="176"/>
      <c r="H337" s="176"/>
      <c r="I337" s="176"/>
      <c r="J337" s="176"/>
      <c r="K337" s="176"/>
      <c r="L337" s="176"/>
      <c r="M337" s="176"/>
      <c r="N337" s="176"/>
      <c r="O337" s="176"/>
      <c r="P337" s="176"/>
      <c r="Q337" s="176"/>
      <c r="R337" s="176"/>
      <c r="S337" s="176"/>
      <c r="T337" s="380"/>
      <c r="U337" s="43"/>
      <c r="V337" s="44"/>
      <c r="W337" s="43"/>
      <c r="AB337" s="89"/>
      <c r="AC337" s="89"/>
      <c r="AD337" s="89"/>
      <c r="AE337" s="89"/>
      <c r="AF337" s="89"/>
      <c r="AG337" s="89"/>
      <c r="AH337" s="89"/>
      <c r="AI337" s="89"/>
      <c r="AJ337" s="89"/>
      <c r="AK337" s="89"/>
      <c r="AL337" s="89"/>
      <c r="AM337" s="89"/>
      <c r="AN337" s="89"/>
      <c r="AO337" s="89"/>
      <c r="AP337" s="89"/>
      <c r="AQ337" s="89"/>
      <c r="AR337" s="89"/>
      <c r="AS337" s="89"/>
      <c r="AT337" s="89"/>
      <c r="AU337" s="89"/>
      <c r="AV337" s="89"/>
      <c r="AW337" s="89"/>
      <c r="AX337" s="89"/>
    </row>
    <row r="338" spans="1:50" ht="20.100000000000001" customHeight="1" x14ac:dyDescent="0.2">
      <c r="A338" s="45"/>
      <c r="B338" s="18" t="s">
        <v>155</v>
      </c>
      <c r="C338" s="31" t="s">
        <v>6</v>
      </c>
      <c r="D338" s="176"/>
      <c r="E338" s="176"/>
      <c r="F338" s="176"/>
      <c r="G338" s="176"/>
      <c r="H338" s="176"/>
      <c r="I338" s="176"/>
      <c r="J338" s="176"/>
      <c r="K338" s="176"/>
      <c r="L338" s="176"/>
      <c r="M338" s="176"/>
      <c r="N338" s="176"/>
      <c r="O338" s="176"/>
      <c r="P338" s="176"/>
      <c r="Q338" s="176"/>
      <c r="R338" s="176"/>
      <c r="S338" s="176"/>
      <c r="T338" s="380"/>
      <c r="U338" s="43"/>
      <c r="V338" s="44"/>
      <c r="W338" s="43"/>
      <c r="AB338" s="89"/>
      <c r="AC338" s="89"/>
      <c r="AD338" s="89"/>
      <c r="AE338" s="89"/>
      <c r="AF338" s="89"/>
      <c r="AG338" s="89"/>
      <c r="AH338" s="89"/>
      <c r="AI338" s="89"/>
      <c r="AJ338" s="89"/>
      <c r="AK338" s="89"/>
      <c r="AL338" s="89"/>
      <c r="AM338" s="89"/>
      <c r="AN338" s="89"/>
      <c r="AO338" s="89"/>
      <c r="AP338" s="89"/>
      <c r="AQ338" s="89"/>
      <c r="AR338" s="89"/>
      <c r="AS338" s="89"/>
      <c r="AT338" s="89"/>
      <c r="AU338" s="89"/>
      <c r="AV338" s="89"/>
      <c r="AW338" s="89"/>
      <c r="AX338" s="89"/>
    </row>
    <row r="339" spans="1:50" ht="17.25" customHeight="1" x14ac:dyDescent="0.2">
      <c r="A339" s="45"/>
      <c r="B339" s="18"/>
      <c r="C339" s="31"/>
      <c r="D339" s="176"/>
      <c r="E339" s="176"/>
      <c r="F339" s="176"/>
      <c r="G339" s="176"/>
      <c r="H339" s="176"/>
      <c r="I339" s="176"/>
      <c r="J339" s="176"/>
      <c r="K339" s="176"/>
      <c r="L339" s="176"/>
      <c r="M339" s="176"/>
      <c r="N339" s="176"/>
      <c r="O339" s="176"/>
      <c r="P339" s="176"/>
      <c r="Q339" s="176"/>
      <c r="R339" s="176"/>
      <c r="S339" s="176"/>
      <c r="T339" s="380"/>
      <c r="U339" s="43"/>
      <c r="V339" s="44"/>
      <c r="W339" s="43"/>
      <c r="AB339" s="89"/>
      <c r="AC339" s="89"/>
      <c r="AD339" s="89"/>
      <c r="AE339" s="89"/>
      <c r="AF339" s="89"/>
      <c r="AG339" s="89"/>
      <c r="AH339" s="89"/>
      <c r="AI339" s="89"/>
      <c r="AJ339" s="89"/>
      <c r="AK339" s="89"/>
      <c r="AL339" s="89"/>
      <c r="AM339" s="89"/>
      <c r="AN339" s="89"/>
      <c r="AO339" s="89"/>
      <c r="AP339" s="89"/>
      <c r="AQ339" s="89"/>
      <c r="AR339" s="89"/>
      <c r="AS339" s="89"/>
      <c r="AT339" s="89"/>
      <c r="AU339" s="89"/>
      <c r="AV339" s="89"/>
      <c r="AW339" s="89"/>
      <c r="AX339" s="89"/>
    </row>
    <row r="340" spans="1:50" ht="23.1" customHeight="1" x14ac:dyDescent="0.2">
      <c r="A340" s="42" t="s">
        <v>187</v>
      </c>
      <c r="B340" s="43"/>
      <c r="C340" s="43"/>
      <c r="D340" s="43"/>
      <c r="E340" s="43"/>
      <c r="F340" s="43"/>
      <c r="G340" s="43"/>
      <c r="H340" s="43"/>
      <c r="I340" s="43"/>
      <c r="J340" s="43"/>
      <c r="K340" s="43"/>
      <c r="L340" s="43"/>
      <c r="M340" s="43"/>
      <c r="N340" s="43"/>
      <c r="O340" s="43"/>
      <c r="P340" s="43"/>
      <c r="Q340" s="43"/>
      <c r="R340" s="43"/>
      <c r="S340" s="43"/>
      <c r="T340" s="429" t="s">
        <v>198</v>
      </c>
      <c r="U340" s="406"/>
      <c r="V340" s="430"/>
      <c r="W340" s="43"/>
      <c r="AB340" s="89"/>
      <c r="AC340" s="89"/>
      <c r="AD340" s="89"/>
      <c r="AE340" s="89"/>
      <c r="AF340" s="89"/>
      <c r="AG340" s="89"/>
      <c r="AH340" s="89"/>
      <c r="AI340" s="89"/>
      <c r="AJ340" s="89"/>
      <c r="AK340" s="89"/>
      <c r="AL340" s="89"/>
      <c r="AM340" s="89"/>
      <c r="AN340" s="89"/>
      <c r="AO340" s="89"/>
      <c r="AP340" s="89"/>
      <c r="AQ340" s="89"/>
      <c r="AR340" s="89"/>
      <c r="AS340" s="89"/>
      <c r="AT340" s="89"/>
      <c r="AU340" s="89"/>
      <c r="AV340" s="89"/>
      <c r="AW340" s="89"/>
      <c r="AX340" s="89"/>
    </row>
    <row r="341" spans="1:50" ht="23.1" customHeight="1" x14ac:dyDescent="0.2">
      <c r="A341" s="42" t="s">
        <v>178</v>
      </c>
      <c r="B341" s="43"/>
      <c r="C341" s="43"/>
      <c r="D341" s="43"/>
      <c r="E341" s="43"/>
      <c r="F341" s="43"/>
      <c r="G341" s="43"/>
      <c r="H341" s="43"/>
      <c r="I341" s="43"/>
      <c r="J341" s="43"/>
      <c r="K341" s="43"/>
      <c r="L341" s="43"/>
      <c r="M341" s="43"/>
      <c r="N341" s="43"/>
      <c r="O341" s="43"/>
      <c r="P341" s="43"/>
      <c r="Q341" s="43"/>
      <c r="R341" s="43"/>
      <c r="S341" s="43"/>
      <c r="T341" s="45"/>
      <c r="U341" s="43"/>
      <c r="V341" s="44"/>
      <c r="W341" s="43"/>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row>
    <row r="342" spans="1:50" ht="23.1" customHeight="1" x14ac:dyDescent="0.2">
      <c r="A342" s="42"/>
      <c r="B342" s="149" t="s">
        <v>768</v>
      </c>
      <c r="C342" s="43"/>
      <c r="D342" s="43"/>
      <c r="E342" s="43"/>
      <c r="F342" s="43"/>
      <c r="G342" s="43"/>
      <c r="H342" s="43"/>
      <c r="I342" s="43"/>
      <c r="J342" s="43"/>
      <c r="K342" s="43"/>
      <c r="L342" s="43"/>
      <c r="M342" s="43"/>
      <c r="N342" s="43"/>
      <c r="O342" s="43"/>
      <c r="P342" s="43"/>
      <c r="Q342" s="43"/>
      <c r="R342" s="43"/>
      <c r="S342" s="43"/>
      <c r="T342" s="45"/>
      <c r="U342" s="43"/>
      <c r="V342" s="44"/>
      <c r="W342" s="43"/>
      <c r="AB342" s="89"/>
      <c r="AC342" s="89"/>
      <c r="AD342" s="89"/>
      <c r="AE342" s="89"/>
      <c r="AF342" s="89"/>
      <c r="AG342" s="89"/>
      <c r="AH342" s="89"/>
      <c r="AI342" s="89"/>
      <c r="AJ342" s="89"/>
      <c r="AK342" s="89"/>
      <c r="AL342" s="89"/>
      <c r="AM342" s="89"/>
      <c r="AN342" s="89"/>
      <c r="AO342" s="89"/>
      <c r="AP342" s="89"/>
      <c r="AQ342" s="89"/>
      <c r="AR342" s="89"/>
      <c r="AS342" s="89"/>
      <c r="AT342" s="89"/>
      <c r="AU342" s="89"/>
      <c r="AV342" s="89"/>
      <c r="AW342" s="89"/>
      <c r="AX342" s="89"/>
    </row>
    <row r="343" spans="1:50" ht="21" customHeight="1" x14ac:dyDescent="0.2">
      <c r="A343" s="45"/>
      <c r="B343" s="16"/>
      <c r="C343" s="16"/>
      <c r="D343" s="16"/>
      <c r="E343" s="16"/>
      <c r="F343" s="16"/>
      <c r="G343" s="16"/>
      <c r="H343" s="16"/>
      <c r="I343" s="16"/>
      <c r="J343" s="16"/>
      <c r="K343" s="16"/>
      <c r="L343" s="16"/>
      <c r="M343" s="16"/>
      <c r="N343" s="16"/>
      <c r="O343" s="16"/>
      <c r="P343" s="16"/>
      <c r="Q343" s="16"/>
      <c r="R343" s="16"/>
      <c r="S343" s="16"/>
      <c r="T343" s="88"/>
      <c r="U343" s="43"/>
      <c r="V343" s="44"/>
      <c r="W343" s="16"/>
      <c r="AB343" s="89"/>
      <c r="AC343" s="89"/>
      <c r="AD343" s="89"/>
      <c r="AE343" s="89"/>
      <c r="AF343" s="89"/>
      <c r="AG343" s="89"/>
      <c r="AH343" s="89"/>
      <c r="AI343" s="89"/>
      <c r="AJ343" s="89"/>
      <c r="AK343" s="89"/>
      <c r="AL343" s="89"/>
      <c r="AM343" s="89"/>
      <c r="AN343" s="89"/>
      <c r="AO343" s="89"/>
      <c r="AP343" s="89"/>
      <c r="AQ343" s="89"/>
      <c r="AR343" s="89"/>
      <c r="AS343" s="89"/>
      <c r="AT343" s="89"/>
      <c r="AU343" s="89"/>
      <c r="AV343" s="89"/>
      <c r="AW343" s="89"/>
      <c r="AX343" s="89"/>
    </row>
    <row r="344" spans="1:50" ht="22.5" customHeight="1" x14ac:dyDescent="0.2">
      <c r="A344" s="42" t="s">
        <v>189</v>
      </c>
      <c r="B344" s="43"/>
      <c r="C344" s="43"/>
      <c r="D344" s="43"/>
      <c r="E344" s="43"/>
      <c r="F344" s="43"/>
      <c r="G344" s="43"/>
      <c r="H344" s="43"/>
      <c r="I344" s="43"/>
      <c r="J344" s="43"/>
      <c r="K344" s="43"/>
      <c r="L344" s="43"/>
      <c r="M344" s="43"/>
      <c r="N344" s="43"/>
      <c r="O344" s="43"/>
      <c r="P344" s="43"/>
      <c r="Q344" s="43"/>
      <c r="R344" s="43"/>
      <c r="S344" s="43"/>
      <c r="T344" s="429" t="s">
        <v>198</v>
      </c>
      <c r="U344" s="406"/>
      <c r="V344" s="430"/>
      <c r="W344" s="43"/>
    </row>
    <row r="345" spans="1:50" ht="23.1" customHeight="1" x14ac:dyDescent="0.2">
      <c r="A345" s="42" t="s">
        <v>188</v>
      </c>
      <c r="B345" s="43"/>
      <c r="C345" s="43"/>
      <c r="D345" s="43"/>
      <c r="E345" s="43"/>
      <c r="F345" s="43"/>
      <c r="G345" s="43"/>
      <c r="H345" s="43"/>
      <c r="I345" s="43"/>
      <c r="J345" s="43"/>
      <c r="K345" s="43"/>
      <c r="L345" s="43"/>
      <c r="M345" s="43"/>
      <c r="N345" s="43"/>
      <c r="O345" s="43"/>
      <c r="P345" s="43"/>
      <c r="Q345" s="43"/>
      <c r="R345" s="43"/>
      <c r="S345" s="43"/>
      <c r="T345" s="45"/>
      <c r="U345" s="43"/>
      <c r="V345" s="44"/>
      <c r="W345" s="43"/>
    </row>
    <row r="346" spans="1:50" ht="23.1" customHeight="1" x14ac:dyDescent="0.2">
      <c r="A346" s="42"/>
      <c r="B346" s="43"/>
      <c r="C346" s="43"/>
      <c r="D346" s="43"/>
      <c r="E346" s="43"/>
      <c r="F346" s="43"/>
      <c r="G346" s="43"/>
      <c r="H346" s="43"/>
      <c r="I346" s="43"/>
      <c r="J346" s="43"/>
      <c r="K346" s="43"/>
      <c r="L346" s="43"/>
      <c r="M346" s="43"/>
      <c r="N346" s="43"/>
      <c r="O346" s="43"/>
      <c r="P346" s="43"/>
      <c r="Q346" s="43"/>
      <c r="R346" s="43"/>
      <c r="S346" s="43"/>
      <c r="T346" s="45"/>
      <c r="U346" s="43"/>
      <c r="V346" s="44"/>
      <c r="W346" s="43"/>
    </row>
    <row r="347" spans="1:50" ht="23.1" customHeight="1" x14ac:dyDescent="0.2">
      <c r="A347" s="55" t="s">
        <v>279</v>
      </c>
      <c r="B347" s="43"/>
      <c r="C347" s="43"/>
      <c r="D347" s="43"/>
      <c r="E347" s="43"/>
      <c r="F347" s="43"/>
      <c r="G347" s="43"/>
      <c r="H347" s="43"/>
      <c r="I347" s="43"/>
      <c r="J347" s="43"/>
      <c r="K347" s="43"/>
      <c r="L347" s="43"/>
      <c r="M347" s="43"/>
      <c r="N347" s="43"/>
      <c r="O347" s="43"/>
      <c r="P347" s="43"/>
      <c r="Q347" s="43"/>
      <c r="R347" s="43"/>
      <c r="S347" s="43"/>
      <c r="T347" s="45"/>
      <c r="U347" s="43"/>
      <c r="V347" s="44"/>
      <c r="W347" s="43"/>
    </row>
    <row r="348" spans="1:50" ht="22.5" customHeight="1" x14ac:dyDescent="0.2">
      <c r="A348" s="42" t="s">
        <v>280</v>
      </c>
      <c r="B348" s="127"/>
      <c r="C348" s="127"/>
      <c r="D348" s="127"/>
      <c r="E348" s="127"/>
      <c r="F348" s="127"/>
      <c r="G348" s="127"/>
      <c r="H348" s="127"/>
      <c r="I348" s="127"/>
      <c r="J348" s="127"/>
      <c r="K348" s="127"/>
      <c r="L348" s="127"/>
      <c r="M348" s="127"/>
      <c r="N348" s="127"/>
      <c r="O348" s="43"/>
      <c r="P348" s="43"/>
      <c r="Q348" s="43"/>
      <c r="R348" s="43"/>
      <c r="S348" s="43"/>
      <c r="T348" s="429" t="s">
        <v>198</v>
      </c>
      <c r="U348" s="406"/>
      <c r="V348" s="430"/>
      <c r="W348" s="43"/>
    </row>
    <row r="349" spans="1:50" ht="22.5" customHeight="1" x14ac:dyDescent="0.2">
      <c r="A349" s="42" t="s">
        <v>281</v>
      </c>
      <c r="B349" s="127"/>
      <c r="C349" s="127"/>
      <c r="D349" s="127"/>
      <c r="E349" s="127"/>
      <c r="F349" s="127"/>
      <c r="G349" s="127"/>
      <c r="H349" s="127"/>
      <c r="I349" s="127"/>
      <c r="J349" s="127"/>
      <c r="K349" s="127"/>
      <c r="L349" s="127"/>
      <c r="M349" s="127"/>
      <c r="N349" s="127"/>
      <c r="O349" s="43"/>
      <c r="P349" s="43"/>
      <c r="Q349" s="43"/>
      <c r="R349" s="43"/>
      <c r="S349" s="43"/>
      <c r="T349" s="45"/>
      <c r="U349" s="43"/>
      <c r="V349" s="44"/>
      <c r="W349" s="43"/>
      <c r="X349" s="47"/>
    </row>
    <row r="350" spans="1:50" ht="22.5" customHeight="1" x14ac:dyDescent="0.2">
      <c r="A350" s="42" t="s">
        <v>282</v>
      </c>
      <c r="B350" s="127"/>
      <c r="C350" s="127"/>
      <c r="D350" s="127"/>
      <c r="E350" s="127"/>
      <c r="F350" s="127"/>
      <c r="G350" s="127"/>
      <c r="H350" s="127"/>
      <c r="I350" s="127"/>
      <c r="J350" s="127"/>
      <c r="K350" s="127"/>
      <c r="L350" s="127"/>
      <c r="M350" s="127"/>
      <c r="N350" s="127"/>
      <c r="O350" s="43"/>
      <c r="P350" s="43"/>
      <c r="Q350" s="43"/>
      <c r="R350" s="43"/>
      <c r="S350" s="43"/>
      <c r="T350" s="45"/>
      <c r="U350" s="43"/>
      <c r="V350" s="44"/>
      <c r="W350" s="43"/>
    </row>
    <row r="351" spans="1:50" ht="9" customHeight="1" x14ac:dyDescent="0.2">
      <c r="A351" s="45"/>
      <c r="B351" s="127"/>
      <c r="C351" s="127"/>
      <c r="D351" s="127"/>
      <c r="E351" s="127"/>
      <c r="F351" s="127"/>
      <c r="G351" s="127"/>
      <c r="H351" s="127"/>
      <c r="I351" s="127"/>
      <c r="J351" s="127"/>
      <c r="K351" s="127"/>
      <c r="L351" s="127"/>
      <c r="M351" s="127"/>
      <c r="N351" s="127"/>
      <c r="O351" s="43"/>
      <c r="P351" s="43"/>
      <c r="Q351" s="43"/>
      <c r="R351" s="43"/>
      <c r="S351" s="43"/>
      <c r="T351" s="45"/>
      <c r="U351" s="43"/>
      <c r="V351" s="44"/>
      <c r="W351" s="43"/>
    </row>
    <row r="352" spans="1:50" ht="22.5" customHeight="1" x14ac:dyDescent="0.2">
      <c r="A352" s="42" t="s">
        <v>167</v>
      </c>
      <c r="B352" s="127"/>
      <c r="C352" s="127"/>
      <c r="D352" s="127"/>
      <c r="E352" s="127"/>
      <c r="F352" s="127"/>
      <c r="G352" s="127"/>
      <c r="H352" s="127"/>
      <c r="I352" s="127"/>
      <c r="J352" s="127"/>
      <c r="K352" s="127"/>
      <c r="L352" s="127"/>
      <c r="M352" s="127"/>
      <c r="N352" s="127"/>
      <c r="O352" s="43"/>
      <c r="P352" s="43"/>
      <c r="Q352" s="43"/>
      <c r="R352" s="43"/>
      <c r="S352" s="43"/>
      <c r="T352" s="429" t="s">
        <v>198</v>
      </c>
      <c r="U352" s="406"/>
      <c r="V352" s="430"/>
      <c r="W352" s="43"/>
    </row>
    <row r="353" spans="1:50" ht="22.5" customHeight="1" x14ac:dyDescent="0.2">
      <c r="A353" s="45" t="s">
        <v>145</v>
      </c>
      <c r="B353" s="127"/>
      <c r="C353" s="127"/>
      <c r="D353" s="127"/>
      <c r="E353" s="127"/>
      <c r="F353" s="127"/>
      <c r="G353" s="127"/>
      <c r="H353" s="127"/>
      <c r="I353" s="127"/>
      <c r="J353" s="127"/>
      <c r="K353" s="127"/>
      <c r="L353" s="127"/>
      <c r="M353" s="127"/>
      <c r="N353" s="127"/>
      <c r="O353" s="43"/>
      <c r="P353" s="43"/>
      <c r="Q353" s="43"/>
      <c r="R353" s="43"/>
      <c r="S353" s="43"/>
      <c r="T353" s="45"/>
      <c r="U353" s="43"/>
      <c r="V353" s="44"/>
      <c r="W353" s="43"/>
    </row>
    <row r="354" spans="1:50" ht="9" customHeight="1" x14ac:dyDescent="0.2">
      <c r="A354" s="45"/>
      <c r="B354" s="127"/>
      <c r="C354" s="127"/>
      <c r="D354" s="127"/>
      <c r="E354" s="127"/>
      <c r="F354" s="127"/>
      <c r="G354" s="127"/>
      <c r="H354" s="127"/>
      <c r="I354" s="127"/>
      <c r="J354" s="127"/>
      <c r="K354" s="127"/>
      <c r="L354" s="127"/>
      <c r="M354" s="127"/>
      <c r="N354" s="127"/>
      <c r="O354" s="43"/>
      <c r="P354" s="43"/>
      <c r="Q354" s="43"/>
      <c r="R354" s="43"/>
      <c r="S354" s="43"/>
      <c r="T354" s="45"/>
      <c r="U354" s="43"/>
      <c r="V354" s="44"/>
      <c r="W354" s="43"/>
    </row>
    <row r="355" spans="1:50" ht="22.5" customHeight="1" x14ac:dyDescent="0.2">
      <c r="A355" s="42" t="s">
        <v>283</v>
      </c>
      <c r="B355" s="127"/>
      <c r="C355" s="127"/>
      <c r="D355" s="127"/>
      <c r="E355" s="127"/>
      <c r="F355" s="127"/>
      <c r="G355" s="127"/>
      <c r="H355" s="127"/>
      <c r="I355" s="127"/>
      <c r="J355" s="127"/>
      <c r="K355" s="127"/>
      <c r="L355" s="127"/>
      <c r="M355" s="127"/>
      <c r="N355" s="127"/>
      <c r="O355" s="43"/>
      <c r="P355" s="43"/>
      <c r="Q355" s="43"/>
      <c r="R355" s="43"/>
      <c r="S355" s="43"/>
      <c r="T355" s="429" t="s">
        <v>198</v>
      </c>
      <c r="U355" s="406"/>
      <c r="V355" s="430"/>
      <c r="W355" s="43"/>
    </row>
    <row r="356" spans="1:50" ht="22.5" customHeight="1" x14ac:dyDescent="0.2">
      <c r="A356" s="42" t="s">
        <v>284</v>
      </c>
      <c r="B356" s="43"/>
      <c r="C356" s="43"/>
      <c r="D356" s="43"/>
      <c r="E356" s="43"/>
      <c r="F356" s="43"/>
      <c r="G356" s="43"/>
      <c r="H356" s="43"/>
      <c r="I356" s="43"/>
      <c r="J356" s="43"/>
      <c r="K356" s="43"/>
      <c r="L356" s="43"/>
      <c r="M356" s="43"/>
      <c r="N356" s="43"/>
      <c r="O356" s="43"/>
      <c r="P356" s="43"/>
      <c r="Q356" s="43"/>
      <c r="R356" s="43"/>
      <c r="S356" s="43"/>
      <c r="T356" s="45"/>
      <c r="U356" s="43"/>
      <c r="V356" s="44"/>
      <c r="W356" s="43"/>
    </row>
    <row r="357" spans="1:50" ht="22.5" customHeight="1" x14ac:dyDescent="0.2">
      <c r="A357" s="59" t="s">
        <v>357</v>
      </c>
      <c r="B357" s="127"/>
      <c r="C357" s="127"/>
      <c r="D357" s="127"/>
      <c r="E357" s="127"/>
      <c r="F357" s="127"/>
      <c r="G357" s="127"/>
      <c r="H357" s="127"/>
      <c r="I357" s="127"/>
      <c r="J357" s="127"/>
      <c r="K357" s="127"/>
      <c r="L357" s="127"/>
      <c r="M357" s="127"/>
      <c r="N357" s="127"/>
      <c r="O357" s="127"/>
      <c r="P357" s="127"/>
      <c r="Q357" s="127"/>
      <c r="R357" s="127"/>
      <c r="S357" s="127"/>
      <c r="T357" s="429" t="s">
        <v>198</v>
      </c>
      <c r="U357" s="406"/>
      <c r="V357" s="430"/>
      <c r="W357" s="43"/>
    </row>
    <row r="358" spans="1:50" ht="22.5" customHeight="1" x14ac:dyDescent="0.2">
      <c r="A358" s="59" t="s">
        <v>287</v>
      </c>
      <c r="B358" s="127"/>
      <c r="C358" s="127"/>
      <c r="D358" s="127"/>
      <c r="E358" s="127"/>
      <c r="F358" s="127"/>
      <c r="G358" s="127"/>
      <c r="H358" s="127"/>
      <c r="I358" s="127"/>
      <c r="J358" s="127"/>
      <c r="K358" s="127"/>
      <c r="L358" s="127"/>
      <c r="M358" s="127"/>
      <c r="N358" s="127"/>
      <c r="O358" s="127"/>
      <c r="P358" s="127"/>
      <c r="Q358" s="127"/>
      <c r="R358" s="127"/>
      <c r="S358" s="127"/>
      <c r="T358" s="429" t="s">
        <v>198</v>
      </c>
      <c r="U358" s="406"/>
      <c r="V358" s="430"/>
      <c r="W358" s="43"/>
    </row>
    <row r="359" spans="1:50" ht="22.5" customHeight="1" x14ac:dyDescent="0.2">
      <c r="A359" s="59" t="s">
        <v>288</v>
      </c>
      <c r="B359" s="127"/>
      <c r="C359" s="127"/>
      <c r="D359" s="127"/>
      <c r="E359" s="127"/>
      <c r="F359" s="127"/>
      <c r="G359" s="127"/>
      <c r="H359" s="127"/>
      <c r="I359" s="127"/>
      <c r="J359" s="127"/>
      <c r="K359" s="127"/>
      <c r="L359" s="127"/>
      <c r="M359" s="127"/>
      <c r="N359" s="127"/>
      <c r="O359" s="127"/>
      <c r="P359" s="127"/>
      <c r="Q359" s="127"/>
      <c r="R359" s="127"/>
      <c r="S359" s="127"/>
      <c r="T359" s="128"/>
      <c r="U359" s="96"/>
      <c r="V359" s="44"/>
      <c r="W359" s="43"/>
    </row>
    <row r="360" spans="1:50" ht="22.5" customHeight="1" x14ac:dyDescent="0.2">
      <c r="A360" s="59" t="s">
        <v>289</v>
      </c>
      <c r="B360" s="127"/>
      <c r="C360" s="127"/>
      <c r="D360" s="127"/>
      <c r="E360" s="127"/>
      <c r="F360" s="127"/>
      <c r="G360" s="127"/>
      <c r="H360" s="127"/>
      <c r="I360" s="127"/>
      <c r="J360" s="127"/>
      <c r="K360" s="127"/>
      <c r="L360" s="127"/>
      <c r="M360" s="127"/>
      <c r="N360" s="127"/>
      <c r="O360" s="127"/>
      <c r="P360" s="127"/>
      <c r="Q360" s="127"/>
      <c r="R360" s="127"/>
      <c r="S360" s="127"/>
      <c r="T360" s="429" t="s">
        <v>198</v>
      </c>
      <c r="U360" s="406"/>
      <c r="V360" s="430"/>
      <c r="W360" s="43"/>
    </row>
    <row r="361" spans="1:50" ht="22.5" customHeight="1" x14ac:dyDescent="0.2">
      <c r="A361" s="59" t="s">
        <v>290</v>
      </c>
      <c r="B361" s="127"/>
      <c r="C361" s="127"/>
      <c r="D361" s="127"/>
      <c r="E361" s="127"/>
      <c r="F361" s="127"/>
      <c r="G361" s="127"/>
      <c r="H361" s="127"/>
      <c r="I361" s="127"/>
      <c r="J361" s="127"/>
      <c r="K361" s="127"/>
      <c r="L361" s="127"/>
      <c r="M361" s="127"/>
      <c r="N361" s="127"/>
      <c r="O361" s="127"/>
      <c r="P361" s="127"/>
      <c r="Q361" s="127"/>
      <c r="R361" s="127"/>
      <c r="S361" s="127"/>
      <c r="T361" s="128"/>
      <c r="U361" s="96"/>
      <c r="V361" s="44"/>
      <c r="W361" s="43"/>
    </row>
    <row r="362" spans="1:50" ht="9" customHeight="1" x14ac:dyDescent="0.2">
      <c r="A362" s="40"/>
      <c r="B362" s="127"/>
      <c r="C362" s="127"/>
      <c r="D362" s="127"/>
      <c r="E362" s="127"/>
      <c r="F362" s="127"/>
      <c r="G362" s="127"/>
      <c r="H362" s="127"/>
      <c r="I362" s="127"/>
      <c r="J362" s="127"/>
      <c r="K362" s="127"/>
      <c r="L362" s="127"/>
      <c r="M362" s="127"/>
      <c r="N362" s="127"/>
      <c r="O362" s="127"/>
      <c r="P362" s="127"/>
      <c r="Q362" s="127"/>
      <c r="R362" s="127"/>
      <c r="S362" s="127"/>
      <c r="T362" s="128"/>
      <c r="U362" s="96"/>
      <c r="V362" s="44"/>
      <c r="W362" s="43"/>
    </row>
    <row r="363" spans="1:50" s="131" customFormat="1" ht="22.5" customHeight="1" x14ac:dyDescent="0.2">
      <c r="A363" s="42" t="s">
        <v>168</v>
      </c>
      <c r="B363" s="127"/>
      <c r="C363" s="127"/>
      <c r="D363" s="127"/>
      <c r="E363" s="127"/>
      <c r="F363" s="127"/>
      <c r="G363" s="127"/>
      <c r="H363" s="127"/>
      <c r="I363" s="127"/>
      <c r="J363" s="127"/>
      <c r="K363" s="127"/>
      <c r="L363" s="127"/>
      <c r="M363" s="127"/>
      <c r="N363" s="127"/>
      <c r="O363" s="43"/>
      <c r="P363" s="43"/>
      <c r="Q363" s="43"/>
      <c r="R363" s="43"/>
      <c r="S363" s="43"/>
      <c r="T363" s="429" t="s">
        <v>198</v>
      </c>
      <c r="U363" s="406"/>
      <c r="V363" s="430"/>
      <c r="W363" s="43"/>
      <c r="X363" s="30"/>
      <c r="Z363" s="127"/>
      <c r="AA363" s="43"/>
      <c r="AB363" s="127"/>
      <c r="AC363" s="127"/>
      <c r="AD363" s="127"/>
      <c r="AE363" s="127"/>
      <c r="AF363" s="127"/>
      <c r="AG363" s="127"/>
      <c r="AH363" s="127"/>
      <c r="AI363" s="127"/>
      <c r="AJ363" s="127"/>
      <c r="AK363" s="127"/>
      <c r="AL363" s="127"/>
      <c r="AM363" s="127"/>
      <c r="AN363" s="127"/>
      <c r="AO363" s="127"/>
      <c r="AP363" s="127"/>
      <c r="AQ363" s="127"/>
      <c r="AR363" s="127"/>
      <c r="AS363" s="127"/>
      <c r="AT363" s="127"/>
      <c r="AU363" s="127"/>
      <c r="AV363" s="127"/>
      <c r="AW363" s="127"/>
      <c r="AX363" s="127"/>
    </row>
    <row r="364" spans="1:50" s="131" customFormat="1" ht="9" customHeight="1" x14ac:dyDescent="0.2">
      <c r="A364" s="42"/>
      <c r="B364" s="127"/>
      <c r="C364" s="127"/>
      <c r="D364" s="127"/>
      <c r="E364" s="127"/>
      <c r="F364" s="127"/>
      <c r="G364" s="127"/>
      <c r="H364" s="127"/>
      <c r="I364" s="127"/>
      <c r="J364" s="127"/>
      <c r="K364" s="127"/>
      <c r="L364" s="127"/>
      <c r="M364" s="127"/>
      <c r="N364" s="127"/>
      <c r="O364" s="43"/>
      <c r="P364" s="43"/>
      <c r="Q364" s="43"/>
      <c r="R364" s="43"/>
      <c r="S364" s="43"/>
      <c r="T364" s="128"/>
      <c r="U364" s="96"/>
      <c r="V364" s="44"/>
      <c r="W364" s="43"/>
      <c r="X364" s="30"/>
      <c r="Z364" s="127"/>
      <c r="AA364" s="43"/>
      <c r="AB364" s="127"/>
      <c r="AC364" s="127"/>
      <c r="AD364" s="127"/>
      <c r="AE364" s="127"/>
      <c r="AF364" s="127"/>
      <c r="AG364" s="127"/>
      <c r="AH364" s="127"/>
      <c r="AI364" s="127"/>
      <c r="AJ364" s="127"/>
      <c r="AK364" s="127"/>
      <c r="AL364" s="127"/>
      <c r="AM364" s="127"/>
      <c r="AN364" s="127"/>
      <c r="AO364" s="127"/>
      <c r="AP364" s="127"/>
      <c r="AQ364" s="127"/>
      <c r="AR364" s="127"/>
      <c r="AS364" s="127"/>
      <c r="AT364" s="127"/>
      <c r="AU364" s="127"/>
      <c r="AV364" s="127"/>
      <c r="AW364" s="127"/>
      <c r="AX364" s="127"/>
    </row>
    <row r="365" spans="1:50" s="131" customFormat="1" ht="22.5" customHeight="1" x14ac:dyDescent="0.2">
      <c r="A365" s="42" t="s">
        <v>169</v>
      </c>
      <c r="B365" s="127"/>
      <c r="C365" s="127"/>
      <c r="D365" s="127"/>
      <c r="E365" s="127"/>
      <c r="F365" s="127"/>
      <c r="G365" s="127"/>
      <c r="H365" s="127"/>
      <c r="I365" s="127"/>
      <c r="J365" s="127"/>
      <c r="K365" s="127"/>
      <c r="L365" s="127"/>
      <c r="M365" s="127"/>
      <c r="N365" s="127"/>
      <c r="O365" s="43"/>
      <c r="P365" s="43"/>
      <c r="Q365" s="43"/>
      <c r="R365" s="43"/>
      <c r="S365" s="43"/>
      <c r="T365" s="429" t="s">
        <v>198</v>
      </c>
      <c r="U365" s="406"/>
      <c r="V365" s="430"/>
      <c r="W365" s="43"/>
      <c r="X365" s="30"/>
      <c r="Z365" s="127"/>
      <c r="AA365" s="43"/>
      <c r="AB365" s="127"/>
      <c r="AC365" s="127"/>
      <c r="AD365" s="127"/>
      <c r="AE365" s="127"/>
      <c r="AF365" s="127"/>
      <c r="AG365" s="127"/>
      <c r="AH365" s="127"/>
      <c r="AI365" s="127"/>
      <c r="AJ365" s="127"/>
      <c r="AK365" s="127"/>
      <c r="AL365" s="127"/>
      <c r="AM365" s="127"/>
      <c r="AN365" s="127"/>
      <c r="AO365" s="127"/>
      <c r="AP365" s="127"/>
      <c r="AQ365" s="127"/>
      <c r="AR365" s="127"/>
      <c r="AS365" s="127"/>
      <c r="AT365" s="127"/>
      <c r="AU365" s="127"/>
      <c r="AV365" s="127"/>
      <c r="AW365" s="127"/>
      <c r="AX365" s="127"/>
    </row>
    <row r="366" spans="1:50" s="131" customFormat="1" ht="22.5" customHeight="1" x14ac:dyDescent="0.2">
      <c r="A366" s="45" t="s">
        <v>15</v>
      </c>
      <c r="B366" s="127"/>
      <c r="C366" s="127"/>
      <c r="D366" s="127"/>
      <c r="E366" s="127"/>
      <c r="F366" s="127"/>
      <c r="G366" s="127"/>
      <c r="H366" s="127"/>
      <c r="I366" s="127"/>
      <c r="J366" s="127"/>
      <c r="K366" s="127"/>
      <c r="L366" s="127"/>
      <c r="M366" s="127"/>
      <c r="N366" s="127"/>
      <c r="O366" s="43"/>
      <c r="P366" s="43"/>
      <c r="Q366" s="43"/>
      <c r="R366" s="43"/>
      <c r="S366" s="43"/>
      <c r="T366" s="45"/>
      <c r="U366" s="43"/>
      <c r="V366" s="44"/>
      <c r="W366" s="43"/>
      <c r="X366" s="30"/>
      <c r="Z366" s="127"/>
      <c r="AA366" s="43"/>
      <c r="AB366" s="127"/>
      <c r="AC366" s="127"/>
      <c r="AD366" s="127"/>
      <c r="AE366" s="127"/>
      <c r="AF366" s="127"/>
      <c r="AG366" s="127"/>
      <c r="AH366" s="127"/>
      <c r="AI366" s="127"/>
      <c r="AJ366" s="127"/>
      <c r="AK366" s="127"/>
      <c r="AL366" s="127"/>
      <c r="AM366" s="127"/>
      <c r="AN366" s="127"/>
      <c r="AO366" s="127"/>
      <c r="AP366" s="127"/>
      <c r="AQ366" s="127"/>
      <c r="AR366" s="127"/>
      <c r="AS366" s="127"/>
      <c r="AT366" s="127"/>
      <c r="AU366" s="127"/>
      <c r="AV366" s="127"/>
      <c r="AW366" s="127"/>
      <c r="AX366" s="127"/>
    </row>
    <row r="367" spans="1:50" s="131" customFormat="1" ht="22.5" customHeight="1" x14ac:dyDescent="0.2">
      <c r="A367" s="45" t="s">
        <v>156</v>
      </c>
      <c r="B367" s="127"/>
      <c r="C367" s="127"/>
      <c r="D367" s="127"/>
      <c r="E367" s="127"/>
      <c r="F367" s="127"/>
      <c r="G367" s="127"/>
      <c r="H367" s="127"/>
      <c r="I367" s="127"/>
      <c r="J367" s="127"/>
      <c r="K367" s="127"/>
      <c r="L367" s="127"/>
      <c r="M367" s="127"/>
      <c r="N367" s="127"/>
      <c r="O367" s="43"/>
      <c r="P367" s="43"/>
      <c r="Q367" s="43"/>
      <c r="R367" s="43"/>
      <c r="S367" s="43"/>
      <c r="T367" s="45"/>
      <c r="U367" s="43"/>
      <c r="V367" s="44"/>
      <c r="W367" s="43"/>
      <c r="X367" s="178"/>
      <c r="Z367" s="127"/>
      <c r="AA367" s="43"/>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7"/>
    </row>
    <row r="368" spans="1:50" s="131" customFormat="1" ht="22.5" customHeight="1" x14ac:dyDescent="0.2">
      <c r="A368" s="45"/>
      <c r="B368" s="127"/>
      <c r="C368" s="127"/>
      <c r="D368" s="127"/>
      <c r="E368" s="127"/>
      <c r="F368" s="127"/>
      <c r="G368" s="127"/>
      <c r="H368" s="127"/>
      <c r="I368" s="127"/>
      <c r="J368" s="127"/>
      <c r="K368" s="127"/>
      <c r="L368" s="127"/>
      <c r="M368" s="127"/>
      <c r="N368" s="127"/>
      <c r="O368" s="43"/>
      <c r="P368" s="43"/>
      <c r="Q368" s="43"/>
      <c r="R368" s="43"/>
      <c r="S368" s="43"/>
      <c r="T368" s="128"/>
      <c r="U368" s="96"/>
      <c r="V368" s="44"/>
      <c r="W368" s="43"/>
      <c r="X368" s="179"/>
      <c r="Z368" s="127"/>
      <c r="AA368" s="43"/>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7"/>
    </row>
    <row r="369" spans="1:50" s="131" customFormat="1" ht="22.5" customHeight="1" x14ac:dyDescent="0.2">
      <c r="A369" s="180" t="s">
        <v>170</v>
      </c>
      <c r="B369" s="43"/>
      <c r="C369" s="136"/>
      <c r="D369" s="136"/>
      <c r="E369" s="136"/>
      <c r="F369" s="136"/>
      <c r="G369" s="136"/>
      <c r="H369" s="136"/>
      <c r="I369" s="136"/>
      <c r="J369" s="136"/>
      <c r="K369" s="136"/>
      <c r="L369" s="136"/>
      <c r="M369" s="136"/>
      <c r="N369" s="136"/>
      <c r="O369" s="127"/>
      <c r="P369" s="127"/>
      <c r="Q369" s="127"/>
      <c r="R369" s="127"/>
      <c r="S369" s="127"/>
      <c r="T369" s="429" t="s">
        <v>198</v>
      </c>
      <c r="U369" s="406"/>
      <c r="V369" s="430"/>
      <c r="W369" s="43"/>
      <c r="X369" s="29"/>
      <c r="Z369" s="127"/>
      <c r="AA369" s="43"/>
      <c r="AB369" s="127"/>
      <c r="AC369" s="127"/>
      <c r="AD369" s="127"/>
      <c r="AE369" s="127"/>
      <c r="AF369" s="127"/>
      <c r="AG369" s="127"/>
      <c r="AH369" s="127"/>
      <c r="AI369" s="127"/>
      <c r="AJ369" s="127"/>
      <c r="AK369" s="127"/>
      <c r="AL369" s="127"/>
      <c r="AM369" s="127"/>
      <c r="AN369" s="127"/>
      <c r="AO369" s="127"/>
      <c r="AP369" s="127"/>
      <c r="AQ369" s="127"/>
      <c r="AR369" s="127"/>
      <c r="AS369" s="127"/>
      <c r="AT369" s="127"/>
      <c r="AU369" s="127"/>
      <c r="AV369" s="127"/>
      <c r="AW369" s="127"/>
      <c r="AX369" s="127"/>
    </row>
    <row r="370" spans="1:50" s="131" customFormat="1" ht="22.5" customHeight="1" x14ac:dyDescent="0.2">
      <c r="A370" s="40" t="s">
        <v>157</v>
      </c>
      <c r="B370" s="43"/>
      <c r="C370" s="43"/>
      <c r="D370" s="43"/>
      <c r="E370" s="43"/>
      <c r="F370" s="43"/>
      <c r="G370" s="43"/>
      <c r="H370" s="43"/>
      <c r="I370" s="43"/>
      <c r="J370" s="43"/>
      <c r="K370" s="43"/>
      <c r="L370" s="43"/>
      <c r="M370" s="43"/>
      <c r="N370" s="43"/>
      <c r="O370" s="127"/>
      <c r="P370" s="127"/>
      <c r="Q370" s="127"/>
      <c r="R370" s="127"/>
      <c r="S370" s="127"/>
      <c r="T370" s="40"/>
      <c r="U370" s="127"/>
      <c r="V370" s="130"/>
      <c r="W370" s="127"/>
      <c r="X370" s="85"/>
      <c r="Z370" s="127"/>
      <c r="AA370" s="43"/>
      <c r="AB370" s="127"/>
      <c r="AC370" s="127"/>
      <c r="AD370" s="127"/>
      <c r="AE370" s="127"/>
      <c r="AF370" s="127"/>
      <c r="AG370" s="127"/>
      <c r="AH370" s="127"/>
      <c r="AI370" s="127"/>
      <c r="AJ370" s="127"/>
      <c r="AK370" s="127"/>
      <c r="AL370" s="127"/>
      <c r="AM370" s="127"/>
      <c r="AN370" s="127"/>
      <c r="AO370" s="127"/>
      <c r="AP370" s="127"/>
      <c r="AQ370" s="127"/>
      <c r="AR370" s="127"/>
      <c r="AS370" s="127"/>
      <c r="AT370" s="127"/>
      <c r="AU370" s="127"/>
      <c r="AV370" s="127"/>
      <c r="AW370" s="127"/>
      <c r="AX370" s="127"/>
    </row>
    <row r="371" spans="1:50" s="131" customFormat="1" ht="22.5" customHeight="1" x14ac:dyDescent="0.2">
      <c r="A371" s="40"/>
      <c r="B371" s="43"/>
      <c r="C371" s="43"/>
      <c r="D371" s="43"/>
      <c r="E371" s="43"/>
      <c r="F371" s="43"/>
      <c r="G371" s="43"/>
      <c r="H371" s="43"/>
      <c r="I371" s="43"/>
      <c r="J371" s="43"/>
      <c r="K371" s="43"/>
      <c r="L371" s="43"/>
      <c r="M371" s="43"/>
      <c r="N371" s="43"/>
      <c r="O371" s="127"/>
      <c r="P371" s="127"/>
      <c r="Q371" s="127"/>
      <c r="R371" s="127"/>
      <c r="S371" s="127"/>
      <c r="T371" s="40"/>
      <c r="U371" s="127"/>
      <c r="V371" s="130"/>
      <c r="W371" s="127"/>
      <c r="X371" s="85"/>
      <c r="Z371" s="127"/>
      <c r="AA371" s="43"/>
      <c r="AB371" s="127"/>
      <c r="AC371" s="127"/>
      <c r="AD371" s="127"/>
      <c r="AE371" s="127"/>
      <c r="AF371" s="127"/>
      <c r="AG371" s="127"/>
      <c r="AH371" s="127"/>
      <c r="AI371" s="127"/>
      <c r="AJ371" s="127"/>
      <c r="AK371" s="127"/>
      <c r="AL371" s="127"/>
      <c r="AM371" s="127"/>
      <c r="AN371" s="127"/>
      <c r="AO371" s="127"/>
      <c r="AP371" s="127"/>
      <c r="AQ371" s="127"/>
      <c r="AR371" s="127"/>
      <c r="AS371" s="127"/>
      <c r="AT371" s="127"/>
      <c r="AU371" s="127"/>
      <c r="AV371" s="127"/>
      <c r="AW371" s="127"/>
      <c r="AX371" s="127"/>
    </row>
    <row r="372" spans="1:50" s="131" customFormat="1" ht="22.5" customHeight="1" x14ac:dyDescent="0.2">
      <c r="A372" s="42" t="s">
        <v>171</v>
      </c>
      <c r="B372" s="43"/>
      <c r="C372" s="43"/>
      <c r="D372" s="43"/>
      <c r="E372" s="43"/>
      <c r="F372" s="43"/>
      <c r="G372" s="43"/>
      <c r="H372" s="43"/>
      <c r="I372" s="43"/>
      <c r="J372" s="43"/>
      <c r="K372" s="43"/>
      <c r="L372" s="43"/>
      <c r="M372" s="43"/>
      <c r="N372" s="43"/>
      <c r="O372" s="43"/>
      <c r="P372" s="43"/>
      <c r="Q372" s="43"/>
      <c r="R372" s="43"/>
      <c r="S372" s="43"/>
      <c r="T372" s="429" t="s">
        <v>198</v>
      </c>
      <c r="U372" s="406"/>
      <c r="V372" s="430"/>
      <c r="W372" s="43"/>
      <c r="X372" s="30"/>
      <c r="Z372" s="127"/>
      <c r="AA372" s="43"/>
      <c r="AB372" s="127"/>
      <c r="AC372" s="127"/>
      <c r="AD372" s="127"/>
      <c r="AE372" s="127"/>
      <c r="AF372" s="127"/>
      <c r="AG372" s="127"/>
      <c r="AH372" s="127"/>
      <c r="AI372" s="127"/>
      <c r="AJ372" s="127"/>
      <c r="AK372" s="127"/>
      <c r="AL372" s="127"/>
      <c r="AM372" s="127"/>
      <c r="AN372" s="127"/>
      <c r="AO372" s="127"/>
      <c r="AP372" s="127"/>
      <c r="AQ372" s="127"/>
      <c r="AR372" s="127"/>
      <c r="AS372" s="127"/>
      <c r="AT372" s="127"/>
      <c r="AU372" s="127"/>
      <c r="AV372" s="127"/>
      <c r="AW372" s="127"/>
      <c r="AX372" s="127"/>
    </row>
    <row r="373" spans="1:50" s="131" customFormat="1" ht="22.5" customHeight="1" x14ac:dyDescent="0.2">
      <c r="A373" s="45"/>
      <c r="B373" s="43"/>
      <c r="C373" s="43"/>
      <c r="D373" s="43"/>
      <c r="E373" s="43"/>
      <c r="F373" s="43"/>
      <c r="G373" s="43"/>
      <c r="H373" s="43"/>
      <c r="I373" s="43"/>
      <c r="J373" s="43"/>
      <c r="K373" s="43"/>
      <c r="L373" s="43"/>
      <c r="M373" s="43"/>
      <c r="N373" s="43"/>
      <c r="O373" s="43"/>
      <c r="P373" s="43"/>
      <c r="Q373" s="43"/>
      <c r="R373" s="43"/>
      <c r="S373" s="43"/>
      <c r="T373" s="128"/>
      <c r="U373" s="96"/>
      <c r="V373" s="44"/>
      <c r="W373" s="43"/>
      <c r="X373" s="30"/>
      <c r="Z373" s="127"/>
      <c r="AA373" s="43"/>
      <c r="AB373" s="127"/>
      <c r="AC373" s="127"/>
      <c r="AD373" s="127"/>
      <c r="AE373" s="127"/>
      <c r="AF373" s="127"/>
      <c r="AG373" s="127"/>
      <c r="AH373" s="127"/>
      <c r="AI373" s="127"/>
      <c r="AJ373" s="127"/>
      <c r="AK373" s="127"/>
      <c r="AL373" s="127"/>
      <c r="AM373" s="127"/>
      <c r="AN373" s="127"/>
      <c r="AO373" s="127"/>
      <c r="AP373" s="127"/>
      <c r="AQ373" s="127"/>
      <c r="AR373" s="127"/>
      <c r="AS373" s="127"/>
      <c r="AT373" s="127"/>
      <c r="AU373" s="127"/>
      <c r="AV373" s="127"/>
      <c r="AW373" s="127"/>
      <c r="AX373" s="127"/>
    </row>
    <row r="374" spans="1:50" s="131" customFormat="1" ht="22.5" customHeight="1" x14ac:dyDescent="0.2">
      <c r="A374" s="42" t="s">
        <v>172</v>
      </c>
      <c r="B374" s="127"/>
      <c r="C374" s="127"/>
      <c r="D374" s="127"/>
      <c r="E374" s="127"/>
      <c r="F374" s="127"/>
      <c r="G374" s="127"/>
      <c r="H374" s="127"/>
      <c r="I374" s="127"/>
      <c r="J374" s="127"/>
      <c r="K374" s="127"/>
      <c r="L374" s="127"/>
      <c r="M374" s="127"/>
      <c r="N374" s="127"/>
      <c r="O374" s="43"/>
      <c r="P374" s="43"/>
      <c r="Q374" s="43"/>
      <c r="R374" s="43"/>
      <c r="S374" s="43"/>
      <c r="T374" s="429" t="s">
        <v>198</v>
      </c>
      <c r="U374" s="406"/>
      <c r="V374" s="430"/>
      <c r="W374" s="43"/>
      <c r="X374" s="30"/>
      <c r="Z374" s="127"/>
      <c r="AA374" s="43"/>
      <c r="AB374" s="127"/>
      <c r="AC374" s="127"/>
      <c r="AD374" s="127"/>
      <c r="AE374" s="127"/>
      <c r="AF374" s="127"/>
      <c r="AG374" s="127"/>
      <c r="AH374" s="127"/>
      <c r="AI374" s="127"/>
      <c r="AJ374" s="127"/>
      <c r="AK374" s="127"/>
      <c r="AL374" s="127"/>
      <c r="AM374" s="127"/>
      <c r="AN374" s="127"/>
      <c r="AO374" s="127"/>
      <c r="AP374" s="127"/>
      <c r="AQ374" s="127"/>
      <c r="AR374" s="127"/>
      <c r="AS374" s="127"/>
      <c r="AT374" s="127"/>
      <c r="AU374" s="127"/>
      <c r="AV374" s="127"/>
      <c r="AW374" s="127"/>
      <c r="AX374" s="127"/>
    </row>
    <row r="375" spans="1:50" s="131" customFormat="1" ht="22.5" customHeight="1" x14ac:dyDescent="0.2">
      <c r="A375" s="42"/>
      <c r="B375" s="127"/>
      <c r="C375" s="127"/>
      <c r="D375" s="127"/>
      <c r="E375" s="127"/>
      <c r="F375" s="127"/>
      <c r="G375" s="127"/>
      <c r="H375" s="127"/>
      <c r="I375" s="127"/>
      <c r="J375" s="127"/>
      <c r="K375" s="127"/>
      <c r="L375" s="127"/>
      <c r="M375" s="127"/>
      <c r="N375" s="127"/>
      <c r="O375" s="43"/>
      <c r="P375" s="43"/>
      <c r="Q375" s="43"/>
      <c r="R375" s="43"/>
      <c r="S375" s="43"/>
      <c r="T375" s="116"/>
      <c r="U375" s="96"/>
      <c r="V375" s="115"/>
      <c r="W375" s="43"/>
      <c r="X375" s="30"/>
      <c r="Z375" s="127"/>
      <c r="AA375" s="43"/>
      <c r="AB375" s="127"/>
      <c r="AC375" s="127"/>
      <c r="AD375" s="127"/>
      <c r="AE375" s="127"/>
      <c r="AF375" s="127"/>
      <c r="AG375" s="127"/>
      <c r="AH375" s="127"/>
      <c r="AI375" s="127"/>
      <c r="AJ375" s="127"/>
      <c r="AK375" s="127"/>
      <c r="AL375" s="127"/>
      <c r="AM375" s="127"/>
      <c r="AN375" s="127"/>
      <c r="AO375" s="127"/>
      <c r="AP375" s="127"/>
      <c r="AQ375" s="127"/>
      <c r="AR375" s="127"/>
      <c r="AS375" s="127"/>
      <c r="AT375" s="127"/>
      <c r="AU375" s="127"/>
      <c r="AV375" s="127"/>
      <c r="AW375" s="127"/>
      <c r="AX375" s="127"/>
    </row>
    <row r="376" spans="1:50" s="131" customFormat="1" ht="22.5" customHeight="1" x14ac:dyDescent="0.2">
      <c r="A376" s="104"/>
      <c r="B376" s="173"/>
      <c r="C376" s="173"/>
      <c r="D376" s="173"/>
      <c r="E376" s="173"/>
      <c r="F376" s="173"/>
      <c r="G376" s="173"/>
      <c r="H376" s="173"/>
      <c r="I376" s="173"/>
      <c r="J376" s="173"/>
      <c r="K376" s="173"/>
      <c r="L376" s="173"/>
      <c r="M376" s="173"/>
      <c r="N376" s="173"/>
      <c r="O376" s="105"/>
      <c r="P376" s="105"/>
      <c r="Q376" s="105"/>
      <c r="R376" s="105"/>
      <c r="S376" s="105"/>
      <c r="T376" s="377"/>
      <c r="U376" s="126"/>
      <c r="V376" s="106"/>
      <c r="W376" s="43"/>
      <c r="X376" s="30"/>
      <c r="Z376" s="127"/>
      <c r="AA376" s="43"/>
      <c r="AB376" s="127"/>
      <c r="AC376" s="127"/>
      <c r="AD376" s="127"/>
      <c r="AE376" s="127"/>
      <c r="AF376" s="127"/>
      <c r="AG376" s="127"/>
      <c r="AH376" s="127"/>
      <c r="AI376" s="127"/>
      <c r="AJ376" s="127"/>
      <c r="AK376" s="127"/>
      <c r="AL376" s="127"/>
      <c r="AM376" s="127"/>
      <c r="AN376" s="127"/>
      <c r="AO376" s="127"/>
      <c r="AP376" s="127"/>
      <c r="AQ376" s="127"/>
      <c r="AR376" s="127"/>
      <c r="AS376" s="127"/>
      <c r="AT376" s="127"/>
      <c r="AU376" s="127"/>
      <c r="AV376" s="127"/>
      <c r="AW376" s="127"/>
      <c r="AX376" s="127"/>
    </row>
    <row r="377" spans="1:50" s="131" customFormat="1" ht="22.5" customHeight="1" x14ac:dyDescent="0.2">
      <c r="A377" s="180" t="s">
        <v>173</v>
      </c>
      <c r="B377" s="181"/>
      <c r="C377" s="181"/>
      <c r="D377" s="181"/>
      <c r="E377" s="181"/>
      <c r="F377" s="181"/>
      <c r="G377" s="181"/>
      <c r="H377" s="181"/>
      <c r="I377" s="181"/>
      <c r="J377" s="181"/>
      <c r="K377" s="181"/>
      <c r="L377" s="181"/>
      <c r="M377" s="181"/>
      <c r="N377" s="181"/>
      <c r="O377" s="127"/>
      <c r="P377" s="127"/>
      <c r="Q377" s="127"/>
      <c r="R377" s="127"/>
      <c r="S377" s="127"/>
      <c r="T377" s="429" t="s">
        <v>198</v>
      </c>
      <c r="U377" s="406"/>
      <c r="V377" s="430"/>
      <c r="W377" s="43"/>
      <c r="X377" s="30"/>
      <c r="Z377" s="127"/>
      <c r="AA377" s="43"/>
      <c r="AB377" s="127"/>
      <c r="AC377" s="127"/>
      <c r="AD377" s="127"/>
      <c r="AE377" s="127"/>
      <c r="AF377" s="127"/>
      <c r="AG377" s="127"/>
      <c r="AH377" s="127"/>
      <c r="AI377" s="127"/>
      <c r="AJ377" s="127"/>
      <c r="AK377" s="127"/>
      <c r="AL377" s="127"/>
      <c r="AM377" s="127"/>
      <c r="AN377" s="127"/>
      <c r="AO377" s="127"/>
      <c r="AP377" s="127"/>
      <c r="AQ377" s="127"/>
      <c r="AR377" s="127"/>
      <c r="AS377" s="127"/>
      <c r="AT377" s="127"/>
      <c r="AU377" s="127"/>
      <c r="AV377" s="127"/>
      <c r="AW377" s="127"/>
      <c r="AX377" s="127"/>
    </row>
    <row r="378" spans="1:50" s="131" customFormat="1" ht="22.5" customHeight="1" x14ac:dyDescent="0.2">
      <c r="A378" s="40" t="s">
        <v>128</v>
      </c>
      <c r="B378" s="181"/>
      <c r="C378" s="181"/>
      <c r="D378" s="181"/>
      <c r="E378" s="181"/>
      <c r="F378" s="181"/>
      <c r="G378" s="181"/>
      <c r="H378" s="181"/>
      <c r="I378" s="181"/>
      <c r="J378" s="181"/>
      <c r="K378" s="181"/>
      <c r="L378" s="181"/>
      <c r="M378" s="181"/>
      <c r="N378" s="181"/>
      <c r="O378" s="127"/>
      <c r="P378" s="127"/>
      <c r="Q378" s="127"/>
      <c r="R378" s="127"/>
      <c r="S378" s="127"/>
      <c r="T378" s="128"/>
      <c r="U378" s="96"/>
      <c r="V378" s="44"/>
      <c r="W378" s="43"/>
      <c r="X378" s="85"/>
      <c r="Z378" s="127"/>
      <c r="AA378" s="43"/>
      <c r="AB378" s="127"/>
      <c r="AC378" s="127"/>
      <c r="AD378" s="127"/>
      <c r="AE378" s="127"/>
      <c r="AF378" s="127"/>
      <c r="AG378" s="127"/>
      <c r="AH378" s="127"/>
      <c r="AI378" s="127"/>
      <c r="AJ378" s="127"/>
      <c r="AK378" s="127"/>
      <c r="AL378" s="127"/>
      <c r="AM378" s="127"/>
      <c r="AN378" s="127"/>
      <c r="AO378" s="127"/>
      <c r="AP378" s="127"/>
      <c r="AQ378" s="127"/>
      <c r="AR378" s="127"/>
      <c r="AS378" s="127"/>
      <c r="AT378" s="127"/>
      <c r="AU378" s="127"/>
      <c r="AV378" s="127"/>
      <c r="AW378" s="127"/>
      <c r="AX378" s="127"/>
    </row>
    <row r="379" spans="1:50" s="131" customFormat="1" ht="22.5" customHeight="1" x14ac:dyDescent="0.2">
      <c r="A379" s="40"/>
      <c r="B379" s="181"/>
      <c r="C379" s="181"/>
      <c r="D379" s="181"/>
      <c r="E379" s="181"/>
      <c r="F379" s="181"/>
      <c r="G379" s="181"/>
      <c r="H379" s="181"/>
      <c r="I379" s="181"/>
      <c r="J379" s="181"/>
      <c r="K379" s="181"/>
      <c r="L379" s="181"/>
      <c r="M379" s="181"/>
      <c r="N379" s="181"/>
      <c r="O379" s="127"/>
      <c r="P379" s="127"/>
      <c r="Q379" s="127"/>
      <c r="R379" s="127"/>
      <c r="S379" s="127"/>
      <c r="T379" s="128"/>
      <c r="U379" s="96"/>
      <c r="V379" s="44"/>
      <c r="W379" s="43"/>
      <c r="X379" s="85"/>
      <c r="Z379" s="127"/>
      <c r="AA379" s="43"/>
      <c r="AB379" s="127"/>
      <c r="AC379" s="127"/>
      <c r="AD379" s="127"/>
      <c r="AE379" s="127"/>
      <c r="AF379" s="127"/>
      <c r="AG379" s="127"/>
      <c r="AH379" s="127"/>
      <c r="AI379" s="127"/>
      <c r="AJ379" s="127"/>
      <c r="AK379" s="127"/>
      <c r="AL379" s="127"/>
      <c r="AM379" s="127"/>
      <c r="AN379" s="127"/>
      <c r="AO379" s="127"/>
      <c r="AP379" s="127"/>
      <c r="AQ379" s="127"/>
      <c r="AR379" s="127"/>
      <c r="AS379" s="127"/>
      <c r="AT379" s="127"/>
      <c r="AU379" s="127"/>
      <c r="AV379" s="127"/>
      <c r="AW379" s="127"/>
      <c r="AX379" s="127"/>
    </row>
    <row r="380" spans="1:50" s="131" customFormat="1" ht="22.5" customHeight="1" x14ac:dyDescent="0.2">
      <c r="A380" s="180" t="s">
        <v>174</v>
      </c>
      <c r="B380" s="181"/>
      <c r="C380" s="181"/>
      <c r="D380" s="181"/>
      <c r="E380" s="181"/>
      <c r="F380" s="181"/>
      <c r="G380" s="181"/>
      <c r="H380" s="181"/>
      <c r="I380" s="181"/>
      <c r="J380" s="181"/>
      <c r="K380" s="181"/>
      <c r="L380" s="181"/>
      <c r="M380" s="181"/>
      <c r="N380" s="181"/>
      <c r="O380" s="127"/>
      <c r="P380" s="127"/>
      <c r="Q380" s="127"/>
      <c r="R380" s="127"/>
      <c r="S380" s="127"/>
      <c r="T380" s="429" t="s">
        <v>198</v>
      </c>
      <c r="U380" s="406"/>
      <c r="V380" s="430"/>
      <c r="W380" s="43"/>
      <c r="X380" s="29"/>
      <c r="Z380" s="127"/>
      <c r="AA380" s="43"/>
      <c r="AB380" s="127"/>
      <c r="AC380" s="127"/>
      <c r="AD380" s="127"/>
      <c r="AE380" s="127"/>
      <c r="AF380" s="127"/>
      <c r="AG380" s="127"/>
      <c r="AH380" s="127"/>
      <c r="AI380" s="127"/>
      <c r="AJ380" s="127"/>
      <c r="AK380" s="127"/>
      <c r="AL380" s="127"/>
      <c r="AM380" s="127"/>
      <c r="AN380" s="127"/>
      <c r="AO380" s="127"/>
      <c r="AP380" s="127"/>
      <c r="AQ380" s="127"/>
      <c r="AR380" s="127"/>
      <c r="AS380" s="127"/>
      <c r="AT380" s="127"/>
      <c r="AU380" s="127"/>
      <c r="AV380" s="127"/>
      <c r="AW380" s="127"/>
      <c r="AX380" s="127"/>
    </row>
    <row r="381" spans="1:50" s="131" customFormat="1" ht="22.5" customHeight="1" x14ac:dyDescent="0.2">
      <c r="A381" s="40"/>
      <c r="B381" s="181"/>
      <c r="C381" s="181"/>
      <c r="D381" s="181"/>
      <c r="E381" s="181"/>
      <c r="F381" s="181"/>
      <c r="G381" s="181"/>
      <c r="H381" s="181"/>
      <c r="I381" s="181"/>
      <c r="J381" s="181"/>
      <c r="K381" s="181"/>
      <c r="L381" s="181"/>
      <c r="M381" s="181"/>
      <c r="N381" s="181"/>
      <c r="O381" s="127"/>
      <c r="P381" s="127"/>
      <c r="Q381" s="127"/>
      <c r="R381" s="127"/>
      <c r="S381" s="127"/>
      <c r="T381" s="128"/>
      <c r="U381" s="96"/>
      <c r="V381" s="44"/>
      <c r="W381" s="43"/>
      <c r="X381" s="85"/>
      <c r="Z381" s="127"/>
      <c r="AA381" s="43"/>
      <c r="AB381" s="127"/>
      <c r="AC381" s="127"/>
      <c r="AD381" s="127"/>
      <c r="AE381" s="127"/>
      <c r="AF381" s="127"/>
      <c r="AG381" s="127"/>
      <c r="AH381" s="127"/>
      <c r="AI381" s="127"/>
      <c r="AJ381" s="127"/>
      <c r="AK381" s="127"/>
      <c r="AL381" s="127"/>
      <c r="AM381" s="127"/>
      <c r="AN381" s="127"/>
      <c r="AO381" s="127"/>
      <c r="AP381" s="127"/>
      <c r="AQ381" s="127"/>
      <c r="AR381" s="127"/>
      <c r="AS381" s="127"/>
      <c r="AT381" s="127"/>
      <c r="AU381" s="127"/>
      <c r="AV381" s="127"/>
      <c r="AW381" s="127"/>
      <c r="AX381" s="127"/>
    </row>
    <row r="382" spans="1:50" s="131" customFormat="1" ht="22.5" customHeight="1" x14ac:dyDescent="0.2">
      <c r="A382" s="180" t="s">
        <v>175</v>
      </c>
      <c r="B382" s="43"/>
      <c r="C382" s="43"/>
      <c r="D382" s="43"/>
      <c r="E382" s="43"/>
      <c r="F382" s="43"/>
      <c r="G382" s="43"/>
      <c r="H382" s="43"/>
      <c r="I382" s="43"/>
      <c r="J382" s="43"/>
      <c r="K382" s="43"/>
      <c r="L382" s="43"/>
      <c r="M382" s="43"/>
      <c r="N382" s="43"/>
      <c r="O382" s="127"/>
      <c r="P382" s="127"/>
      <c r="Q382" s="127"/>
      <c r="R382" s="127"/>
      <c r="S382" s="127"/>
      <c r="T382" s="429" t="s">
        <v>198</v>
      </c>
      <c r="U382" s="406"/>
      <c r="V382" s="430"/>
      <c r="W382" s="43"/>
      <c r="X382" s="29"/>
      <c r="Z382" s="127"/>
      <c r="AA382" s="43"/>
      <c r="AB382" s="127"/>
      <c r="AC382" s="127"/>
      <c r="AD382" s="127"/>
      <c r="AE382" s="127"/>
      <c r="AF382" s="127"/>
      <c r="AG382" s="127"/>
      <c r="AH382" s="127"/>
      <c r="AI382" s="127"/>
      <c r="AJ382" s="127"/>
      <c r="AK382" s="127"/>
      <c r="AL382" s="127"/>
      <c r="AM382" s="127"/>
      <c r="AN382" s="127"/>
      <c r="AO382" s="127"/>
      <c r="AP382" s="127"/>
      <c r="AQ382" s="127"/>
      <c r="AR382" s="127"/>
      <c r="AS382" s="127"/>
      <c r="AT382" s="127"/>
      <c r="AU382" s="127"/>
      <c r="AV382" s="127"/>
      <c r="AW382" s="127"/>
      <c r="AX382" s="127"/>
    </row>
    <row r="383" spans="1:50" s="131" customFormat="1" ht="18.75" customHeight="1" x14ac:dyDescent="0.2">
      <c r="A383" s="40"/>
      <c r="B383" s="43"/>
      <c r="C383" s="43"/>
      <c r="D383" s="43"/>
      <c r="E383" s="43"/>
      <c r="F383" s="43"/>
      <c r="G383" s="43"/>
      <c r="H383" s="43"/>
      <c r="I383" s="43"/>
      <c r="J383" s="43"/>
      <c r="K383" s="43"/>
      <c r="L383" s="43"/>
      <c r="M383" s="43"/>
      <c r="N383" s="43"/>
      <c r="O383" s="127"/>
      <c r="P383" s="127"/>
      <c r="Q383" s="127"/>
      <c r="R383" s="127"/>
      <c r="S383" s="127"/>
      <c r="T383" s="40"/>
      <c r="U383" s="127"/>
      <c r="V383" s="130"/>
      <c r="W383" s="127"/>
      <c r="X383" s="85"/>
      <c r="Z383" s="127"/>
      <c r="AA383" s="43"/>
      <c r="AB383" s="127"/>
      <c r="AC383" s="127"/>
      <c r="AD383" s="127"/>
      <c r="AE383" s="127"/>
      <c r="AF383" s="127"/>
      <c r="AG383" s="127"/>
      <c r="AH383" s="127"/>
      <c r="AI383" s="127"/>
      <c r="AJ383" s="127"/>
      <c r="AK383" s="127"/>
      <c r="AL383" s="127"/>
      <c r="AM383" s="127"/>
      <c r="AN383" s="127"/>
      <c r="AO383" s="127"/>
      <c r="AP383" s="127"/>
      <c r="AQ383" s="127"/>
      <c r="AR383" s="127"/>
      <c r="AS383" s="127"/>
      <c r="AT383" s="127"/>
      <c r="AU383" s="127"/>
      <c r="AV383" s="127"/>
      <c r="AW383" s="127"/>
      <c r="AX383" s="127"/>
    </row>
    <row r="384" spans="1:50" s="131" customFormat="1" ht="19.5" customHeight="1" x14ac:dyDescent="0.2">
      <c r="A384" s="129" t="s">
        <v>452</v>
      </c>
      <c r="B384" s="43"/>
      <c r="C384" s="43"/>
      <c r="D384" s="43"/>
      <c r="E384" s="43"/>
      <c r="F384" s="43"/>
      <c r="G384" s="43"/>
      <c r="H384" s="43"/>
      <c r="I384" s="43"/>
      <c r="J384" s="43"/>
      <c r="K384" s="43"/>
      <c r="L384" s="43"/>
      <c r="M384" s="43"/>
      <c r="N384" s="43"/>
      <c r="O384" s="127"/>
      <c r="P384" s="127"/>
      <c r="Q384" s="127"/>
      <c r="R384" s="127"/>
      <c r="S384" s="127"/>
      <c r="T384" s="40"/>
      <c r="U384" s="127"/>
      <c r="V384" s="130"/>
      <c r="W384" s="127"/>
      <c r="X384" s="85"/>
      <c r="Z384" s="127"/>
      <c r="AA384" s="43"/>
      <c r="AB384" s="127"/>
      <c r="AC384" s="127"/>
      <c r="AD384" s="127"/>
      <c r="AE384" s="127"/>
      <c r="AF384" s="127"/>
      <c r="AG384" s="127"/>
      <c r="AH384" s="127"/>
      <c r="AI384" s="127"/>
      <c r="AJ384" s="127"/>
      <c r="AK384" s="127"/>
      <c r="AL384" s="127"/>
      <c r="AM384" s="127"/>
      <c r="AN384" s="127"/>
      <c r="AO384" s="127"/>
      <c r="AP384" s="127"/>
      <c r="AQ384" s="127"/>
      <c r="AR384" s="127"/>
      <c r="AS384" s="127"/>
      <c r="AT384" s="127"/>
      <c r="AU384" s="127"/>
      <c r="AV384" s="127"/>
      <c r="AW384" s="127"/>
      <c r="AX384" s="127"/>
    </row>
    <row r="385" spans="1:50" s="131" customFormat="1" ht="19.5" customHeight="1" x14ac:dyDescent="0.2">
      <c r="A385" s="45"/>
      <c r="B385" s="182" t="s">
        <v>196</v>
      </c>
      <c r="C385" s="43"/>
      <c r="D385" s="43"/>
      <c r="E385" s="43"/>
      <c r="F385" s="43"/>
      <c r="G385" s="527" t="s">
        <v>197</v>
      </c>
      <c r="H385" s="406"/>
      <c r="I385" s="406"/>
      <c r="J385" s="406"/>
      <c r="K385" s="406"/>
      <c r="L385" s="43"/>
      <c r="M385" s="43"/>
      <c r="N385" s="43"/>
      <c r="O385" s="181"/>
      <c r="P385" s="181"/>
      <c r="Q385" s="127"/>
      <c r="R385" s="127"/>
      <c r="S385" s="127"/>
      <c r="T385" s="128"/>
      <c r="U385" s="96"/>
      <c r="V385" s="44"/>
      <c r="W385" s="43"/>
      <c r="X385" s="85"/>
      <c r="Z385" s="127"/>
      <c r="AA385" s="43"/>
      <c r="AB385" s="127"/>
      <c r="AC385" s="127"/>
      <c r="AD385" s="127"/>
      <c r="AE385" s="127"/>
      <c r="AF385" s="127"/>
      <c r="AG385" s="127"/>
      <c r="AH385" s="127"/>
      <c r="AI385" s="127"/>
      <c r="AJ385" s="127"/>
      <c r="AK385" s="127"/>
      <c r="AL385" s="127"/>
      <c r="AM385" s="127"/>
      <c r="AN385" s="127"/>
      <c r="AO385" s="127"/>
      <c r="AP385" s="127"/>
      <c r="AQ385" s="127"/>
      <c r="AR385" s="127"/>
      <c r="AS385" s="127"/>
      <c r="AT385" s="127"/>
      <c r="AU385" s="127"/>
      <c r="AV385" s="127"/>
      <c r="AW385" s="127"/>
      <c r="AX385" s="127"/>
    </row>
    <row r="386" spans="1:50" s="131" customFormat="1" ht="19.5" customHeight="1" x14ac:dyDescent="0.2">
      <c r="A386" s="183"/>
      <c r="B386" s="182" t="s">
        <v>384</v>
      </c>
      <c r="C386" s="127"/>
      <c r="D386" s="127"/>
      <c r="E386" s="127"/>
      <c r="F386" s="127"/>
      <c r="G386" s="517" t="s">
        <v>200</v>
      </c>
      <c r="H386" s="517"/>
      <c r="I386" s="517"/>
      <c r="J386" s="517"/>
      <c r="K386" s="517"/>
      <c r="L386" s="127"/>
      <c r="M386" s="127"/>
      <c r="N386" s="127"/>
      <c r="O386" s="181"/>
      <c r="P386" s="181"/>
      <c r="Q386" s="127"/>
      <c r="R386" s="127"/>
      <c r="S386" s="127"/>
      <c r="T386" s="128"/>
      <c r="U386" s="96"/>
      <c r="V386" s="44"/>
      <c r="W386" s="43"/>
      <c r="X386" s="85"/>
      <c r="Z386" s="127"/>
      <c r="AA386" s="43"/>
      <c r="AB386" s="127"/>
      <c r="AC386" s="127"/>
      <c r="AD386" s="127"/>
      <c r="AE386" s="127"/>
      <c r="AF386" s="127"/>
      <c r="AG386" s="127"/>
      <c r="AH386" s="127"/>
      <c r="AI386" s="127"/>
      <c r="AJ386" s="127"/>
      <c r="AK386" s="127"/>
      <c r="AL386" s="127"/>
      <c r="AM386" s="127"/>
      <c r="AN386" s="127"/>
      <c r="AO386" s="127"/>
      <c r="AP386" s="127"/>
      <c r="AQ386" s="127"/>
      <c r="AR386" s="127"/>
      <c r="AS386" s="127"/>
      <c r="AT386" s="127"/>
      <c r="AU386" s="127"/>
      <c r="AV386" s="127"/>
      <c r="AW386" s="127"/>
      <c r="AX386" s="127"/>
    </row>
    <row r="387" spans="1:50" ht="22.5" customHeight="1" x14ac:dyDescent="0.2">
      <c r="A387" s="183"/>
      <c r="B387" s="181"/>
      <c r="C387" s="127"/>
      <c r="D387" s="127"/>
      <c r="E387" s="127"/>
      <c r="F387" s="127"/>
      <c r="G387" s="127"/>
      <c r="H387" s="127"/>
      <c r="I387" s="127"/>
      <c r="J387" s="127"/>
      <c r="K387" s="127"/>
      <c r="L387" s="127"/>
      <c r="M387" s="127"/>
      <c r="N387" s="127"/>
      <c r="O387" s="181"/>
      <c r="P387" s="181"/>
      <c r="Q387" s="127"/>
      <c r="R387" s="127"/>
      <c r="S387" s="127"/>
      <c r="T387" s="128"/>
      <c r="U387" s="96"/>
      <c r="V387" s="44"/>
      <c r="W387" s="43"/>
      <c r="X387" s="85"/>
    </row>
    <row r="388" spans="1:50" ht="22.5" customHeight="1" x14ac:dyDescent="0.2">
      <c r="A388" s="42" t="s">
        <v>285</v>
      </c>
      <c r="B388" s="127"/>
      <c r="C388" s="127"/>
      <c r="D388" s="127"/>
      <c r="E388" s="127"/>
      <c r="F388" s="127"/>
      <c r="G388" s="127"/>
      <c r="H388" s="127"/>
      <c r="I388" s="127"/>
      <c r="J388" s="127"/>
      <c r="K388" s="127"/>
      <c r="L388" s="127"/>
      <c r="M388" s="127"/>
      <c r="N388" s="127"/>
      <c r="O388" s="43"/>
      <c r="P388" s="43"/>
      <c r="Q388" s="43"/>
      <c r="R388" s="43"/>
      <c r="S388" s="43"/>
      <c r="T388" s="128"/>
      <c r="U388" s="96"/>
      <c r="V388" s="44"/>
      <c r="W388" s="43"/>
    </row>
    <row r="389" spans="1:50" ht="22.5" customHeight="1" x14ac:dyDescent="0.2">
      <c r="A389" s="42" t="s">
        <v>307</v>
      </c>
      <c r="B389" s="127"/>
      <c r="C389" s="127"/>
      <c r="D389" s="127"/>
      <c r="E389" s="127"/>
      <c r="F389" s="127"/>
      <c r="G389" s="127"/>
      <c r="H389" s="127"/>
      <c r="I389" s="127"/>
      <c r="J389" s="127"/>
      <c r="K389" s="127"/>
      <c r="L389" s="127"/>
      <c r="M389" s="127"/>
      <c r="N389" s="127"/>
      <c r="O389" s="43"/>
      <c r="P389" s="43"/>
      <c r="Q389" s="43"/>
      <c r="R389" s="43"/>
      <c r="S389" s="43"/>
      <c r="T389" s="45"/>
      <c r="U389" s="43"/>
      <c r="V389" s="44"/>
      <c r="W389" s="43"/>
    </row>
    <row r="390" spans="1:50" ht="22.5" customHeight="1" x14ac:dyDescent="0.2">
      <c r="A390" s="42" t="s">
        <v>306</v>
      </c>
      <c r="B390" s="127"/>
      <c r="C390" s="127"/>
      <c r="D390" s="127"/>
      <c r="E390" s="127"/>
      <c r="F390" s="127"/>
      <c r="G390" s="127"/>
      <c r="H390" s="127"/>
      <c r="I390" s="127"/>
      <c r="J390" s="127"/>
      <c r="K390" s="127"/>
      <c r="L390" s="127"/>
      <c r="M390" s="127"/>
      <c r="N390" s="127"/>
      <c r="O390" s="43"/>
      <c r="P390" s="43"/>
      <c r="Q390" s="43"/>
      <c r="R390" s="43"/>
      <c r="S390" s="43"/>
      <c r="T390" s="45"/>
      <c r="U390" s="43"/>
      <c r="V390" s="44"/>
      <c r="W390" s="43"/>
      <c r="X390" s="112"/>
    </row>
    <row r="391" spans="1:50" ht="9" customHeight="1" x14ac:dyDescent="0.2">
      <c r="A391" s="42"/>
      <c r="B391" s="127"/>
      <c r="C391" s="127"/>
      <c r="D391" s="127"/>
      <c r="E391" s="127"/>
      <c r="F391" s="127"/>
      <c r="G391" s="127"/>
      <c r="H391" s="127"/>
      <c r="I391" s="127"/>
      <c r="J391" s="127"/>
      <c r="K391" s="127"/>
      <c r="L391" s="127"/>
      <c r="M391" s="127"/>
      <c r="N391" s="127"/>
      <c r="O391" s="43"/>
      <c r="P391" s="43"/>
      <c r="Q391" s="43"/>
      <c r="R391" s="43"/>
      <c r="S391" s="43"/>
      <c r="T391" s="45"/>
      <c r="U391" s="43"/>
      <c r="V391" s="44"/>
      <c r="W391" s="43"/>
      <c r="X391" s="112"/>
    </row>
    <row r="392" spans="1:50" ht="22.5" customHeight="1" x14ac:dyDescent="0.2">
      <c r="A392" s="42"/>
      <c r="B392" s="60" t="s">
        <v>308</v>
      </c>
      <c r="C392" s="127"/>
      <c r="D392" s="127"/>
      <c r="E392" s="60" t="s">
        <v>309</v>
      </c>
      <c r="F392" s="127"/>
      <c r="G392" s="127"/>
      <c r="H392" s="127"/>
      <c r="I392" s="127"/>
      <c r="J392" s="127"/>
      <c r="K392" s="127"/>
      <c r="L392" s="127"/>
      <c r="M392" s="127"/>
      <c r="N392" s="127"/>
      <c r="O392" s="43"/>
      <c r="P392" s="43"/>
      <c r="Q392" s="43"/>
      <c r="R392" s="43"/>
      <c r="S392" s="43"/>
      <c r="T392" s="45"/>
      <c r="U392" s="43"/>
      <c r="V392" s="44"/>
      <c r="W392" s="43"/>
      <c r="X392" s="112"/>
    </row>
    <row r="393" spans="1:50" ht="22.5" customHeight="1" x14ac:dyDescent="0.2">
      <c r="A393" s="42"/>
      <c r="B393" s="127"/>
      <c r="C393" s="127"/>
      <c r="D393" s="127"/>
      <c r="E393" s="60" t="s">
        <v>310</v>
      </c>
      <c r="F393" s="127"/>
      <c r="G393" s="127"/>
      <c r="H393" s="127"/>
      <c r="I393" s="127"/>
      <c r="J393" s="127"/>
      <c r="K393" s="127"/>
      <c r="L393" s="127"/>
      <c r="M393" s="127"/>
      <c r="N393" s="127"/>
      <c r="O393" s="43"/>
      <c r="P393" s="43"/>
      <c r="Q393" s="43"/>
      <c r="R393" s="43"/>
      <c r="S393" s="43"/>
      <c r="T393" s="45"/>
      <c r="U393" s="43"/>
      <c r="V393" s="44"/>
      <c r="W393" s="43"/>
      <c r="X393" s="112"/>
    </row>
    <row r="394" spans="1:50" ht="22.5" customHeight="1" x14ac:dyDescent="0.2">
      <c r="A394" s="42"/>
      <c r="B394" s="127"/>
      <c r="C394" s="127"/>
      <c r="D394" s="127"/>
      <c r="E394" s="60" t="s">
        <v>311</v>
      </c>
      <c r="F394" s="127"/>
      <c r="G394" s="127"/>
      <c r="H394" s="127"/>
      <c r="I394" s="127"/>
      <c r="J394" s="127"/>
      <c r="K394" s="127"/>
      <c r="L394" s="127"/>
      <c r="M394" s="127"/>
      <c r="N394" s="127"/>
      <c r="O394" s="43"/>
      <c r="P394" s="43"/>
      <c r="Q394" s="43"/>
      <c r="R394" s="43"/>
      <c r="S394" s="43"/>
      <c r="T394" s="45"/>
      <c r="U394" s="43"/>
      <c r="V394" s="44"/>
      <c r="W394" s="43"/>
      <c r="X394" s="112"/>
    </row>
    <row r="395" spans="1:50" ht="22.5" customHeight="1" x14ac:dyDescent="0.2">
      <c r="A395" s="42"/>
      <c r="B395" s="127"/>
      <c r="C395" s="127"/>
      <c r="D395" s="127"/>
      <c r="E395" s="60" t="s">
        <v>312</v>
      </c>
      <c r="F395" s="127"/>
      <c r="G395" s="127"/>
      <c r="H395" s="127"/>
      <c r="I395" s="127"/>
      <c r="J395" s="127"/>
      <c r="K395" s="127"/>
      <c r="L395" s="127"/>
      <c r="M395" s="127"/>
      <c r="N395" s="127"/>
      <c r="O395" s="43"/>
      <c r="P395" s="43"/>
      <c r="Q395" s="43"/>
      <c r="R395" s="43"/>
      <c r="S395" s="43"/>
      <c r="T395" s="45"/>
      <c r="U395" s="43"/>
      <c r="V395" s="44"/>
      <c r="W395" s="43"/>
      <c r="X395" s="112"/>
    </row>
    <row r="396" spans="1:50" ht="9" customHeight="1" x14ac:dyDescent="0.2">
      <c r="A396" s="42"/>
      <c r="B396" s="127"/>
      <c r="C396" s="127"/>
      <c r="D396" s="127"/>
      <c r="E396" s="60"/>
      <c r="F396" s="127"/>
      <c r="G396" s="127"/>
      <c r="H396" s="127"/>
      <c r="I396" s="127"/>
      <c r="J396" s="127"/>
      <c r="K396" s="127"/>
      <c r="L396" s="127"/>
      <c r="M396" s="127"/>
      <c r="N396" s="127"/>
      <c r="O396" s="43"/>
      <c r="P396" s="43"/>
      <c r="Q396" s="43"/>
      <c r="R396" s="43"/>
      <c r="S396" s="43"/>
      <c r="T396" s="45"/>
      <c r="U396" s="43"/>
      <c r="V396" s="44"/>
      <c r="W396" s="43"/>
      <c r="X396" s="112"/>
    </row>
    <row r="397" spans="1:50" ht="22.5" customHeight="1" x14ac:dyDescent="0.2">
      <c r="A397" s="42" t="s">
        <v>291</v>
      </c>
      <c r="B397" s="127"/>
      <c r="C397" s="127"/>
      <c r="D397" s="127"/>
      <c r="E397" s="127"/>
      <c r="F397" s="127"/>
      <c r="G397" s="127"/>
      <c r="H397" s="127"/>
      <c r="I397" s="127"/>
      <c r="J397" s="127"/>
      <c r="K397" s="127"/>
      <c r="L397" s="127"/>
      <c r="M397" s="127"/>
      <c r="N397" s="127"/>
      <c r="O397" s="43"/>
      <c r="P397" s="43"/>
      <c r="Q397" s="43"/>
      <c r="R397" s="43"/>
      <c r="S397" s="43"/>
      <c r="T397" s="429" t="s">
        <v>198</v>
      </c>
      <c r="U397" s="406"/>
      <c r="V397" s="430"/>
      <c r="W397" s="43"/>
      <c r="X397" s="184"/>
    </row>
    <row r="398" spans="1:50" ht="22.5" customHeight="1" x14ac:dyDescent="0.2">
      <c r="A398" s="42" t="s">
        <v>292</v>
      </c>
      <c r="B398" s="127"/>
      <c r="C398" s="127"/>
      <c r="D398" s="127"/>
      <c r="E398" s="127"/>
      <c r="F398" s="127"/>
      <c r="G398" s="127"/>
      <c r="H398" s="127"/>
      <c r="I398" s="127"/>
      <c r="J398" s="127"/>
      <c r="K398" s="127"/>
      <c r="L398" s="127"/>
      <c r="M398" s="127"/>
      <c r="N398" s="127"/>
      <c r="O398" s="43"/>
      <c r="P398" s="43"/>
      <c r="Q398" s="43"/>
      <c r="R398" s="43"/>
      <c r="S398" s="43"/>
      <c r="T398" s="45"/>
      <c r="U398" s="43"/>
      <c r="V398" s="44"/>
      <c r="W398" s="43"/>
    </row>
    <row r="399" spans="1:50" ht="22.5" customHeight="1" x14ac:dyDescent="0.2">
      <c r="A399" s="42" t="s">
        <v>293</v>
      </c>
      <c r="B399" s="127"/>
      <c r="C399" s="127"/>
      <c r="D399" s="127"/>
      <c r="E399" s="127"/>
      <c r="F399" s="127"/>
      <c r="G399" s="127"/>
      <c r="H399" s="127"/>
      <c r="I399" s="127"/>
      <c r="J399" s="127"/>
      <c r="K399" s="127"/>
      <c r="L399" s="127"/>
      <c r="M399" s="127"/>
      <c r="N399" s="127"/>
      <c r="O399" s="43"/>
      <c r="P399" s="43"/>
      <c r="Q399" s="43"/>
      <c r="R399" s="43"/>
      <c r="S399" s="43"/>
      <c r="T399" s="429" t="s">
        <v>198</v>
      </c>
      <c r="U399" s="406"/>
      <c r="V399" s="430"/>
      <c r="W399" s="43"/>
    </row>
    <row r="400" spans="1:50" ht="22.5" customHeight="1" x14ac:dyDescent="0.2">
      <c r="A400" s="42" t="s">
        <v>294</v>
      </c>
      <c r="B400" s="127"/>
      <c r="C400" s="127"/>
      <c r="D400" s="127"/>
      <c r="E400" s="127"/>
      <c r="F400" s="127"/>
      <c r="G400" s="127"/>
      <c r="H400" s="127"/>
      <c r="I400" s="127"/>
      <c r="J400" s="127"/>
      <c r="K400" s="127"/>
      <c r="L400" s="127"/>
      <c r="M400" s="127"/>
      <c r="N400" s="127"/>
      <c r="O400" s="43"/>
      <c r="P400" s="43"/>
      <c r="Q400" s="43"/>
      <c r="R400" s="43"/>
      <c r="S400" s="43"/>
      <c r="T400" s="45"/>
      <c r="U400" s="43"/>
      <c r="V400" s="44"/>
      <c r="W400" s="43"/>
    </row>
    <row r="401" spans="1:50" ht="22.5" customHeight="1" x14ac:dyDescent="0.2">
      <c r="A401" s="42" t="s">
        <v>295</v>
      </c>
      <c r="B401" s="127"/>
      <c r="C401" s="127"/>
      <c r="D401" s="127"/>
      <c r="E401" s="127"/>
      <c r="F401" s="127"/>
      <c r="G401" s="127"/>
      <c r="H401" s="127"/>
      <c r="I401" s="127"/>
      <c r="J401" s="127"/>
      <c r="K401" s="127"/>
      <c r="L401" s="127"/>
      <c r="M401" s="127"/>
      <c r="N401" s="127"/>
      <c r="O401" s="43"/>
      <c r="P401" s="43"/>
      <c r="Q401" s="43"/>
      <c r="R401" s="43"/>
      <c r="S401" s="43"/>
      <c r="T401" s="45"/>
      <c r="U401" s="43"/>
      <c r="V401" s="44"/>
      <c r="W401" s="43"/>
    </row>
    <row r="402" spans="1:50" ht="22.5" customHeight="1" x14ac:dyDescent="0.2">
      <c r="A402" s="42" t="s">
        <v>296</v>
      </c>
      <c r="B402" s="127"/>
      <c r="C402" s="127"/>
      <c r="D402" s="127"/>
      <c r="E402" s="127"/>
      <c r="F402" s="127"/>
      <c r="G402" s="127"/>
      <c r="H402" s="127"/>
      <c r="I402" s="127"/>
      <c r="J402" s="127"/>
      <c r="K402" s="127"/>
      <c r="L402" s="127"/>
      <c r="M402" s="127"/>
      <c r="N402" s="127"/>
      <c r="O402" s="43"/>
      <c r="P402" s="43"/>
      <c r="Q402" s="43"/>
      <c r="R402" s="43"/>
      <c r="S402" s="43"/>
      <c r="T402" s="429" t="s">
        <v>198</v>
      </c>
      <c r="U402" s="406"/>
      <c r="V402" s="430"/>
      <c r="W402" s="43"/>
    </row>
    <row r="403" spans="1:50" ht="22.5" customHeight="1" x14ac:dyDescent="0.2">
      <c r="A403" s="42" t="s">
        <v>297</v>
      </c>
      <c r="B403" s="127"/>
      <c r="C403" s="127"/>
      <c r="D403" s="127"/>
      <c r="E403" s="127"/>
      <c r="F403" s="127"/>
      <c r="G403" s="127"/>
      <c r="H403" s="127"/>
      <c r="I403" s="127"/>
      <c r="J403" s="127"/>
      <c r="K403" s="127"/>
      <c r="L403" s="127"/>
      <c r="M403" s="127"/>
      <c r="N403" s="127"/>
      <c r="O403" s="43"/>
      <c r="P403" s="43"/>
      <c r="Q403" s="43"/>
      <c r="R403" s="43"/>
      <c r="S403" s="43"/>
      <c r="T403" s="128"/>
      <c r="U403" s="96"/>
      <c r="V403" s="44"/>
      <c r="W403" s="43"/>
    </row>
    <row r="404" spans="1:50" ht="22.5" customHeight="1" x14ac:dyDescent="0.2">
      <c r="A404" s="42" t="s">
        <v>286</v>
      </c>
      <c r="B404" s="127"/>
      <c r="C404" s="127"/>
      <c r="D404" s="127"/>
      <c r="E404" s="127"/>
      <c r="F404" s="127"/>
      <c r="G404" s="127"/>
      <c r="H404" s="127"/>
      <c r="I404" s="127"/>
      <c r="J404" s="127"/>
      <c r="K404" s="127"/>
      <c r="L404" s="127"/>
      <c r="M404" s="127"/>
      <c r="N404" s="127"/>
      <c r="O404" s="43"/>
      <c r="P404" s="43"/>
      <c r="Q404" s="43"/>
      <c r="R404" s="43"/>
      <c r="S404" s="43"/>
      <c r="T404" s="45"/>
      <c r="U404" s="43"/>
      <c r="V404" s="44"/>
      <c r="W404" s="43"/>
    </row>
    <row r="405" spans="1:50" ht="22.5" customHeight="1" x14ac:dyDescent="0.2">
      <c r="A405" s="42" t="s">
        <v>304</v>
      </c>
      <c r="B405" s="127"/>
      <c r="C405" s="127"/>
      <c r="D405" s="127"/>
      <c r="E405" s="127"/>
      <c r="F405" s="127"/>
      <c r="G405" s="127"/>
      <c r="H405" s="127"/>
      <c r="I405" s="127"/>
      <c r="J405" s="127"/>
      <c r="K405" s="127"/>
      <c r="L405" s="127"/>
      <c r="M405" s="127"/>
      <c r="N405" s="127"/>
      <c r="O405" s="43"/>
      <c r="P405" s="43"/>
      <c r="Q405" s="43"/>
      <c r="R405" s="43"/>
      <c r="S405" s="43"/>
      <c r="T405" s="429" t="s">
        <v>198</v>
      </c>
      <c r="U405" s="406"/>
      <c r="V405" s="430"/>
      <c r="W405" s="43"/>
    </row>
    <row r="406" spans="1:50" ht="22.5" customHeight="1" x14ac:dyDescent="0.2">
      <c r="A406" s="42" t="s">
        <v>305</v>
      </c>
      <c r="B406" s="127"/>
      <c r="C406" s="127"/>
      <c r="D406" s="127"/>
      <c r="E406" s="127"/>
      <c r="F406" s="127"/>
      <c r="G406" s="127"/>
      <c r="H406" s="127"/>
      <c r="I406" s="127"/>
      <c r="J406" s="127"/>
      <c r="K406" s="127"/>
      <c r="L406" s="127"/>
      <c r="M406" s="127"/>
      <c r="N406" s="127"/>
      <c r="O406" s="43"/>
      <c r="P406" s="43"/>
      <c r="Q406" s="43"/>
      <c r="R406" s="43"/>
      <c r="S406" s="43"/>
      <c r="T406" s="45"/>
      <c r="U406" s="43"/>
      <c r="V406" s="44"/>
      <c r="W406" s="43"/>
    </row>
    <row r="407" spans="1:50" ht="22.5" customHeight="1" x14ac:dyDescent="0.2">
      <c r="A407" s="42" t="s">
        <v>298</v>
      </c>
      <c r="B407" s="127"/>
      <c r="C407" s="127"/>
      <c r="D407" s="127"/>
      <c r="E407" s="127"/>
      <c r="F407" s="127"/>
      <c r="G407" s="127"/>
      <c r="H407" s="127"/>
      <c r="I407" s="127"/>
      <c r="J407" s="127"/>
      <c r="K407" s="127"/>
      <c r="L407" s="127"/>
      <c r="M407" s="127"/>
      <c r="N407" s="127"/>
      <c r="O407" s="43"/>
      <c r="P407" s="43"/>
      <c r="Q407" s="43"/>
      <c r="R407" s="43"/>
      <c r="S407" s="43"/>
      <c r="T407" s="429" t="s">
        <v>198</v>
      </c>
      <c r="U407" s="406"/>
      <c r="V407" s="430"/>
      <c r="W407" s="43"/>
      <c r="AB407" s="89"/>
      <c r="AC407" s="89"/>
      <c r="AD407" s="89"/>
      <c r="AE407" s="89"/>
      <c r="AF407" s="89"/>
      <c r="AG407" s="89"/>
      <c r="AH407" s="89"/>
      <c r="AI407" s="89"/>
      <c r="AJ407" s="89"/>
      <c r="AK407" s="89"/>
      <c r="AL407" s="89"/>
      <c r="AM407" s="89"/>
      <c r="AN407" s="89"/>
      <c r="AO407" s="89"/>
      <c r="AP407" s="89"/>
      <c r="AQ407" s="89"/>
      <c r="AR407" s="89"/>
      <c r="AS407" s="89"/>
      <c r="AT407" s="89"/>
      <c r="AU407" s="89"/>
      <c r="AV407" s="89"/>
      <c r="AW407" s="89"/>
      <c r="AX407" s="89"/>
    </row>
    <row r="408" spans="1:50" ht="22.5" customHeight="1" x14ac:dyDescent="0.2">
      <c r="A408" s="42" t="s">
        <v>299</v>
      </c>
      <c r="B408" s="127"/>
      <c r="C408" s="127"/>
      <c r="D408" s="127"/>
      <c r="E408" s="127"/>
      <c r="F408" s="127"/>
      <c r="G408" s="127"/>
      <c r="H408" s="127"/>
      <c r="I408" s="127"/>
      <c r="J408" s="127"/>
      <c r="K408" s="127"/>
      <c r="L408" s="127"/>
      <c r="M408" s="127"/>
      <c r="N408" s="127"/>
      <c r="O408" s="43"/>
      <c r="P408" s="43"/>
      <c r="Q408" s="43"/>
      <c r="R408" s="43"/>
      <c r="S408" s="43"/>
      <c r="T408" s="45"/>
      <c r="U408" s="43"/>
      <c r="V408" s="44"/>
      <c r="W408" s="43"/>
      <c r="AB408" s="89"/>
      <c r="AC408" s="89"/>
      <c r="AD408" s="89"/>
      <c r="AE408" s="89"/>
      <c r="AF408" s="89"/>
      <c r="AG408" s="89"/>
      <c r="AH408" s="89"/>
      <c r="AI408" s="89"/>
      <c r="AJ408" s="89"/>
      <c r="AK408" s="89"/>
      <c r="AL408" s="89"/>
      <c r="AM408" s="89"/>
      <c r="AN408" s="89"/>
      <c r="AO408" s="89"/>
      <c r="AP408" s="89"/>
      <c r="AQ408" s="89"/>
      <c r="AR408" s="89"/>
      <c r="AS408" s="89"/>
      <c r="AT408" s="89"/>
      <c r="AU408" s="89"/>
      <c r="AV408" s="89"/>
      <c r="AW408" s="89"/>
      <c r="AX408" s="89"/>
    </row>
    <row r="409" spans="1:50" ht="22.5" customHeight="1" x14ac:dyDescent="0.2">
      <c r="A409" s="42" t="s">
        <v>300</v>
      </c>
      <c r="B409" s="127"/>
      <c r="C409" s="127"/>
      <c r="D409" s="127"/>
      <c r="E409" s="127"/>
      <c r="F409" s="127"/>
      <c r="G409" s="127"/>
      <c r="H409" s="127"/>
      <c r="I409" s="127"/>
      <c r="J409" s="127"/>
      <c r="K409" s="127"/>
      <c r="L409" s="127"/>
      <c r="M409" s="127"/>
      <c r="N409" s="127"/>
      <c r="O409" s="43"/>
      <c r="P409" s="43"/>
      <c r="Q409" s="43"/>
      <c r="R409" s="43"/>
      <c r="S409" s="43"/>
      <c r="T409" s="45"/>
      <c r="U409" s="43"/>
      <c r="V409" s="44"/>
      <c r="W409" s="43"/>
      <c r="AB409" s="89"/>
      <c r="AC409" s="89"/>
      <c r="AD409" s="89"/>
      <c r="AE409" s="89"/>
      <c r="AF409" s="89"/>
      <c r="AG409" s="89"/>
      <c r="AH409" s="89"/>
      <c r="AI409" s="89"/>
      <c r="AJ409" s="89"/>
      <c r="AK409" s="89"/>
      <c r="AL409" s="89"/>
      <c r="AM409" s="89"/>
      <c r="AN409" s="89"/>
      <c r="AO409" s="89"/>
      <c r="AP409" s="89"/>
      <c r="AQ409" s="89"/>
      <c r="AR409" s="89"/>
      <c r="AS409" s="89"/>
      <c r="AT409" s="89"/>
      <c r="AU409" s="89"/>
      <c r="AV409" s="89"/>
      <c r="AW409" s="89"/>
      <c r="AX409" s="89"/>
    </row>
    <row r="410" spans="1:50" ht="22.5" customHeight="1" x14ac:dyDescent="0.2">
      <c r="A410" s="42" t="s">
        <v>301</v>
      </c>
      <c r="B410" s="127"/>
      <c r="C410" s="127"/>
      <c r="D410" s="127"/>
      <c r="E410" s="127"/>
      <c r="F410" s="127"/>
      <c r="G410" s="127"/>
      <c r="H410" s="127"/>
      <c r="I410" s="127"/>
      <c r="J410" s="127"/>
      <c r="K410" s="127"/>
      <c r="L410" s="127"/>
      <c r="M410" s="127"/>
      <c r="N410" s="127"/>
      <c r="O410" s="43"/>
      <c r="P410" s="43"/>
      <c r="Q410" s="43"/>
      <c r="R410" s="43"/>
      <c r="S410" s="43"/>
      <c r="T410" s="429" t="s">
        <v>198</v>
      </c>
      <c r="U410" s="406"/>
      <c r="V410" s="430"/>
      <c r="W410" s="43"/>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89"/>
    </row>
    <row r="411" spans="1:50" ht="22.5" customHeight="1" x14ac:dyDescent="0.2">
      <c r="A411" s="42" t="s">
        <v>302</v>
      </c>
      <c r="B411" s="127"/>
      <c r="C411" s="127"/>
      <c r="D411" s="127"/>
      <c r="E411" s="127"/>
      <c r="F411" s="127"/>
      <c r="G411" s="127"/>
      <c r="H411" s="127"/>
      <c r="I411" s="127"/>
      <c r="J411" s="127"/>
      <c r="K411" s="127"/>
      <c r="L411" s="127"/>
      <c r="M411" s="127"/>
      <c r="N411" s="127"/>
      <c r="O411" s="43"/>
      <c r="P411" s="43"/>
      <c r="Q411" s="43"/>
      <c r="R411" s="43"/>
      <c r="S411" s="43"/>
      <c r="T411" s="45"/>
      <c r="U411" s="43"/>
      <c r="V411" s="44"/>
      <c r="W411" s="43"/>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row>
    <row r="412" spans="1:50" ht="22.5" customHeight="1" x14ac:dyDescent="0.2">
      <c r="A412" s="42" t="s">
        <v>303</v>
      </c>
      <c r="B412" s="127"/>
      <c r="C412" s="127"/>
      <c r="D412" s="127"/>
      <c r="E412" s="127"/>
      <c r="F412" s="127"/>
      <c r="G412" s="127"/>
      <c r="H412" s="127"/>
      <c r="I412" s="127"/>
      <c r="J412" s="127"/>
      <c r="K412" s="127"/>
      <c r="L412" s="127"/>
      <c r="M412" s="127"/>
      <c r="N412" s="127"/>
      <c r="O412" s="43"/>
      <c r="P412" s="43"/>
      <c r="Q412" s="43"/>
      <c r="R412" s="43"/>
      <c r="S412" s="43"/>
      <c r="T412" s="45"/>
      <c r="U412" s="43"/>
      <c r="V412" s="44"/>
      <c r="W412" s="43"/>
      <c r="AB412" s="89"/>
      <c r="AC412" s="89"/>
      <c r="AD412" s="89"/>
      <c r="AE412" s="89"/>
      <c r="AF412" s="89"/>
      <c r="AG412" s="89"/>
      <c r="AH412" s="89"/>
      <c r="AI412" s="89"/>
      <c r="AJ412" s="89"/>
      <c r="AK412" s="89"/>
      <c r="AL412" s="89"/>
      <c r="AM412" s="89"/>
      <c r="AN412" s="89"/>
      <c r="AO412" s="89"/>
      <c r="AP412" s="89"/>
      <c r="AQ412" s="89"/>
      <c r="AR412" s="89"/>
      <c r="AS412" s="89"/>
      <c r="AT412" s="89"/>
      <c r="AU412" s="89"/>
      <c r="AV412" s="89"/>
      <c r="AW412" s="89"/>
      <c r="AX412" s="89"/>
    </row>
    <row r="413" spans="1:50" ht="22.5" customHeight="1" x14ac:dyDescent="0.2">
      <c r="A413" s="45"/>
      <c r="B413" s="127"/>
      <c r="C413" s="127"/>
      <c r="D413" s="127"/>
      <c r="E413" s="127"/>
      <c r="F413" s="127"/>
      <c r="G413" s="127"/>
      <c r="H413" s="127"/>
      <c r="I413" s="127"/>
      <c r="J413" s="127"/>
      <c r="K413" s="127"/>
      <c r="L413" s="127"/>
      <c r="M413" s="127"/>
      <c r="N413" s="127"/>
      <c r="O413" s="43"/>
      <c r="P413" s="43"/>
      <c r="Q413" s="43"/>
      <c r="R413" s="43"/>
      <c r="S413" s="43"/>
      <c r="T413" s="45"/>
      <c r="U413" s="43"/>
      <c r="V413" s="44"/>
      <c r="W413" s="43"/>
      <c r="AB413" s="89"/>
      <c r="AC413" s="89"/>
      <c r="AD413" s="89"/>
      <c r="AE413" s="89"/>
      <c r="AF413" s="89"/>
      <c r="AG413" s="89"/>
      <c r="AH413" s="89"/>
      <c r="AI413" s="89"/>
      <c r="AJ413" s="89"/>
      <c r="AK413" s="89"/>
      <c r="AL413" s="89"/>
      <c r="AM413" s="89"/>
      <c r="AN413" s="89"/>
      <c r="AO413" s="89"/>
      <c r="AP413" s="89"/>
      <c r="AQ413" s="89"/>
      <c r="AR413" s="89"/>
      <c r="AS413" s="89"/>
      <c r="AT413" s="89"/>
      <c r="AU413" s="89"/>
      <c r="AV413" s="89"/>
      <c r="AW413" s="89"/>
      <c r="AX413" s="89"/>
    </row>
    <row r="414" spans="1:50" ht="22.5" customHeight="1" x14ac:dyDescent="0.2">
      <c r="A414" s="45"/>
      <c r="B414" s="127"/>
      <c r="C414" s="127"/>
      <c r="D414" s="127"/>
      <c r="E414" s="127"/>
      <c r="F414" s="127"/>
      <c r="G414" s="127"/>
      <c r="H414" s="127"/>
      <c r="I414" s="127"/>
      <c r="J414" s="127"/>
      <c r="K414" s="127"/>
      <c r="L414" s="127"/>
      <c r="M414" s="127"/>
      <c r="N414" s="127"/>
      <c r="O414" s="43"/>
      <c r="P414" s="43"/>
      <c r="Q414" s="43"/>
      <c r="R414" s="43"/>
      <c r="S414" s="43"/>
      <c r="T414" s="45"/>
      <c r="U414" s="43"/>
      <c r="V414" s="44"/>
      <c r="W414" s="43"/>
      <c r="AB414" s="89"/>
      <c r="AC414" s="89"/>
      <c r="AD414" s="89"/>
      <c r="AE414" s="89"/>
      <c r="AF414" s="89"/>
      <c r="AG414" s="89"/>
      <c r="AH414" s="89"/>
      <c r="AI414" s="89"/>
      <c r="AJ414" s="89"/>
      <c r="AK414" s="89"/>
      <c r="AL414" s="89"/>
      <c r="AM414" s="89"/>
      <c r="AN414" s="89"/>
      <c r="AO414" s="89"/>
      <c r="AP414" s="89"/>
      <c r="AQ414" s="89"/>
      <c r="AR414" s="89"/>
      <c r="AS414" s="89"/>
      <c r="AT414" s="89"/>
      <c r="AU414" s="89"/>
      <c r="AV414" s="89"/>
      <c r="AW414" s="89"/>
      <c r="AX414" s="89"/>
    </row>
    <row r="415" spans="1:50" ht="22.5" customHeight="1" x14ac:dyDescent="0.2">
      <c r="A415" s="45"/>
      <c r="B415" s="127"/>
      <c r="C415" s="127"/>
      <c r="D415" s="127"/>
      <c r="E415" s="127"/>
      <c r="F415" s="127"/>
      <c r="G415" s="127"/>
      <c r="H415" s="127"/>
      <c r="I415" s="127"/>
      <c r="J415" s="127"/>
      <c r="K415" s="127"/>
      <c r="L415" s="127"/>
      <c r="M415" s="127"/>
      <c r="N415" s="127"/>
      <c r="O415" s="43"/>
      <c r="P415" s="43"/>
      <c r="Q415" s="43"/>
      <c r="R415" s="43"/>
      <c r="S415" s="43"/>
      <c r="T415" s="45"/>
      <c r="U415" s="43"/>
      <c r="V415" s="44"/>
      <c r="W415" s="43"/>
      <c r="AB415" s="89"/>
      <c r="AC415" s="89"/>
      <c r="AD415" s="89"/>
      <c r="AE415" s="89"/>
      <c r="AF415" s="89"/>
      <c r="AG415" s="89"/>
      <c r="AH415" s="89"/>
      <c r="AI415" s="89"/>
      <c r="AJ415" s="89"/>
      <c r="AK415" s="89"/>
      <c r="AL415" s="89"/>
      <c r="AM415" s="89"/>
      <c r="AN415" s="89"/>
      <c r="AO415" s="89"/>
      <c r="AP415" s="89"/>
      <c r="AQ415" s="89"/>
      <c r="AR415" s="89"/>
      <c r="AS415" s="89"/>
      <c r="AT415" s="89"/>
      <c r="AU415" s="89"/>
      <c r="AV415" s="89"/>
      <c r="AW415" s="89"/>
      <c r="AX415" s="89"/>
    </row>
    <row r="416" spans="1:50" ht="22.5" customHeight="1" x14ac:dyDescent="0.2">
      <c r="A416" s="104"/>
      <c r="B416" s="173"/>
      <c r="C416" s="173"/>
      <c r="D416" s="173"/>
      <c r="E416" s="173"/>
      <c r="F416" s="173"/>
      <c r="G416" s="173"/>
      <c r="H416" s="173"/>
      <c r="I416" s="173"/>
      <c r="J416" s="173"/>
      <c r="K416" s="173"/>
      <c r="L416" s="173"/>
      <c r="M416" s="173"/>
      <c r="N416" s="173"/>
      <c r="O416" s="105"/>
      <c r="P416" s="105"/>
      <c r="Q416" s="105"/>
      <c r="R416" s="105"/>
      <c r="S416" s="105"/>
      <c r="T416" s="104"/>
      <c r="U416" s="105"/>
      <c r="V416" s="106"/>
      <c r="W416" s="43"/>
      <c r="AB416" s="89"/>
      <c r="AC416" s="89"/>
      <c r="AD416" s="89"/>
      <c r="AE416" s="89"/>
      <c r="AF416" s="89"/>
      <c r="AG416" s="89"/>
      <c r="AH416" s="89"/>
      <c r="AI416" s="89"/>
      <c r="AJ416" s="89"/>
      <c r="AK416" s="89"/>
      <c r="AL416" s="89"/>
      <c r="AM416" s="89"/>
      <c r="AN416" s="89"/>
      <c r="AO416" s="89"/>
      <c r="AP416" s="89"/>
      <c r="AQ416" s="89"/>
      <c r="AR416" s="89"/>
      <c r="AS416" s="89"/>
      <c r="AT416" s="89"/>
      <c r="AU416" s="89"/>
      <c r="AV416" s="89"/>
      <c r="AW416" s="89"/>
      <c r="AX416" s="89"/>
    </row>
    <row r="417" spans="1:50" ht="23.1" customHeight="1" x14ac:dyDescent="0.2">
      <c r="A417" s="55" t="s">
        <v>386</v>
      </c>
      <c r="B417" s="43"/>
      <c r="C417" s="43"/>
      <c r="D417" s="43"/>
      <c r="E417" s="43"/>
      <c r="F417" s="43"/>
      <c r="G417" s="43"/>
      <c r="H417" s="43"/>
      <c r="I417" s="43"/>
      <c r="J417" s="43"/>
      <c r="K417" s="43"/>
      <c r="L417" s="43"/>
      <c r="M417" s="43"/>
      <c r="N417" s="43"/>
      <c r="O417" s="43"/>
      <c r="P417" s="43"/>
      <c r="Q417" s="43"/>
      <c r="R417" s="43"/>
      <c r="S417" s="43"/>
      <c r="T417" s="45"/>
      <c r="U417" s="43"/>
      <c r="V417" s="44"/>
      <c r="W417" s="43"/>
      <c r="AB417" s="89"/>
      <c r="AC417" s="89"/>
      <c r="AD417" s="89"/>
      <c r="AE417" s="89"/>
      <c r="AF417" s="89"/>
      <c r="AG417" s="89"/>
      <c r="AH417" s="89"/>
      <c r="AI417" s="89"/>
      <c r="AJ417" s="89"/>
      <c r="AK417" s="89"/>
      <c r="AL417" s="89"/>
      <c r="AM417" s="89"/>
      <c r="AN417" s="89"/>
      <c r="AO417" s="89"/>
      <c r="AP417" s="89"/>
      <c r="AQ417" s="89"/>
      <c r="AR417" s="89"/>
      <c r="AS417" s="89"/>
      <c r="AT417" s="89"/>
      <c r="AU417" s="89"/>
      <c r="AV417" s="89"/>
      <c r="AW417" s="89"/>
      <c r="AX417" s="89"/>
    </row>
    <row r="418" spans="1:50" ht="23.1" customHeight="1" x14ac:dyDescent="0.2">
      <c r="A418" s="42" t="s">
        <v>313</v>
      </c>
      <c r="B418" s="43"/>
      <c r="C418" s="43"/>
      <c r="D418" s="43"/>
      <c r="E418" s="43"/>
      <c r="F418" s="43"/>
      <c r="G418" s="43"/>
      <c r="H418" s="43"/>
      <c r="I418" s="43"/>
      <c r="J418" s="43"/>
      <c r="K418" s="43"/>
      <c r="L418" s="43"/>
      <c r="M418" s="43"/>
      <c r="N418" s="43"/>
      <c r="O418" s="43"/>
      <c r="P418" s="43"/>
      <c r="Q418" s="43"/>
      <c r="R418" s="43"/>
      <c r="S418" s="43"/>
      <c r="T418" s="429" t="s">
        <v>198</v>
      </c>
      <c r="U418" s="406"/>
      <c r="V418" s="430"/>
      <c r="W418" s="43"/>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row>
    <row r="419" spans="1:50" ht="23.1" customHeight="1" x14ac:dyDescent="0.2">
      <c r="A419" s="42" t="s">
        <v>385</v>
      </c>
      <c r="B419" s="43"/>
      <c r="C419" s="43"/>
      <c r="D419" s="43"/>
      <c r="E419" s="43"/>
      <c r="F419" s="43"/>
      <c r="G419" s="43"/>
      <c r="H419" s="43"/>
      <c r="I419" s="43"/>
      <c r="J419" s="43"/>
      <c r="K419" s="43"/>
      <c r="L419" s="43"/>
      <c r="M419" s="43"/>
      <c r="N419" s="43"/>
      <c r="O419" s="43"/>
      <c r="P419" s="43"/>
      <c r="Q419" s="43"/>
      <c r="R419" s="43"/>
      <c r="S419" s="43"/>
      <c r="T419" s="45"/>
      <c r="U419" s="43"/>
      <c r="V419" s="44"/>
      <c r="W419" s="43"/>
      <c r="AB419" s="89"/>
      <c r="AC419" s="89"/>
      <c r="AD419" s="89"/>
      <c r="AE419" s="89"/>
      <c r="AF419" s="89"/>
      <c r="AG419" s="89"/>
      <c r="AH419" s="89"/>
      <c r="AI419" s="89"/>
      <c r="AJ419" s="89"/>
      <c r="AK419" s="89"/>
      <c r="AL419" s="89"/>
      <c r="AM419" s="89"/>
      <c r="AN419" s="89"/>
      <c r="AO419" s="89"/>
      <c r="AP419" s="89"/>
      <c r="AQ419" s="89"/>
      <c r="AR419" s="89"/>
      <c r="AS419" s="89"/>
      <c r="AT419" s="89"/>
      <c r="AU419" s="89"/>
      <c r="AV419" s="89"/>
      <c r="AW419" s="89"/>
      <c r="AX419" s="89"/>
    </row>
    <row r="420" spans="1:50" ht="23.1" customHeight="1" x14ac:dyDescent="0.2">
      <c r="A420" s="42" t="s">
        <v>314</v>
      </c>
      <c r="B420" s="43"/>
      <c r="C420" s="43"/>
      <c r="D420" s="43"/>
      <c r="E420" s="43"/>
      <c r="F420" s="43"/>
      <c r="G420" s="43"/>
      <c r="H420" s="43"/>
      <c r="I420" s="43"/>
      <c r="J420" s="43"/>
      <c r="K420" s="43"/>
      <c r="L420" s="43"/>
      <c r="M420" s="43"/>
      <c r="N420" s="43"/>
      <c r="O420" s="43"/>
      <c r="P420" s="43"/>
      <c r="Q420" s="43"/>
      <c r="R420" s="43"/>
      <c r="S420" s="43"/>
      <c r="T420" s="45"/>
      <c r="U420" s="43"/>
      <c r="V420" s="44"/>
      <c r="W420" s="43"/>
    </row>
    <row r="421" spans="1:50" ht="23.1" customHeight="1" x14ac:dyDescent="0.2">
      <c r="A421" s="42" t="s">
        <v>315</v>
      </c>
      <c r="B421" s="43"/>
      <c r="C421" s="43"/>
      <c r="D421" s="43"/>
      <c r="E421" s="43"/>
      <c r="F421" s="43"/>
      <c r="G421" s="43"/>
      <c r="H421" s="43"/>
      <c r="I421" s="43"/>
      <c r="J421" s="43"/>
      <c r="K421" s="43"/>
      <c r="L421" s="43"/>
      <c r="M421" s="43"/>
      <c r="N421" s="43"/>
      <c r="O421" s="43"/>
      <c r="P421" s="43"/>
      <c r="Q421" s="43"/>
      <c r="R421" s="43"/>
      <c r="S421" s="43"/>
      <c r="T421" s="429" t="s">
        <v>198</v>
      </c>
      <c r="U421" s="406"/>
      <c r="V421" s="430"/>
      <c r="W421" s="43"/>
    </row>
    <row r="422" spans="1:50" ht="23.1" customHeight="1" x14ac:dyDescent="0.2">
      <c r="A422" s="42" t="s">
        <v>316</v>
      </c>
      <c r="B422" s="43"/>
      <c r="C422" s="43"/>
      <c r="D422" s="43"/>
      <c r="E422" s="43"/>
      <c r="F422" s="43"/>
      <c r="G422" s="43"/>
      <c r="H422" s="43"/>
      <c r="I422" s="43"/>
      <c r="J422" s="43"/>
      <c r="K422" s="43"/>
      <c r="L422" s="43"/>
      <c r="M422" s="43"/>
      <c r="N422" s="43"/>
      <c r="O422" s="43"/>
      <c r="P422" s="43"/>
      <c r="Q422" s="43"/>
      <c r="R422" s="43"/>
      <c r="S422" s="43"/>
      <c r="T422" s="429" t="s">
        <v>198</v>
      </c>
      <c r="U422" s="406"/>
      <c r="V422" s="430"/>
      <c r="W422" s="43"/>
    </row>
    <row r="423" spans="1:50" ht="23.1" customHeight="1" x14ac:dyDescent="0.2">
      <c r="A423" s="45"/>
      <c r="B423" s="43"/>
      <c r="C423" s="43"/>
      <c r="D423" s="43"/>
      <c r="E423" s="43"/>
      <c r="F423" s="43"/>
      <c r="G423" s="43"/>
      <c r="H423" s="43"/>
      <c r="I423" s="43"/>
      <c r="J423" s="43"/>
      <c r="K423" s="43"/>
      <c r="L423" s="43"/>
      <c r="M423" s="43"/>
      <c r="N423" s="43"/>
      <c r="O423" s="43"/>
      <c r="P423" s="43"/>
      <c r="Q423" s="43"/>
      <c r="R423" s="43"/>
      <c r="S423" s="43"/>
      <c r="T423" s="128"/>
      <c r="U423" s="96"/>
      <c r="V423" s="44"/>
      <c r="W423" s="43"/>
    </row>
    <row r="424" spans="1:50" s="131" customFormat="1" ht="22.5" customHeight="1" x14ac:dyDescent="0.2">
      <c r="A424" s="129" t="s">
        <v>453</v>
      </c>
      <c r="B424" s="43"/>
      <c r="C424" s="43"/>
      <c r="D424" s="43"/>
      <c r="E424" s="43"/>
      <c r="F424" s="43"/>
      <c r="G424" s="43"/>
      <c r="H424" s="43"/>
      <c r="I424" s="43"/>
      <c r="J424" s="43"/>
      <c r="K424" s="43"/>
      <c r="L424" s="43"/>
      <c r="M424" s="43"/>
      <c r="N424" s="43"/>
      <c r="O424" s="127"/>
      <c r="P424" s="127"/>
      <c r="Q424" s="127"/>
      <c r="R424" s="127"/>
      <c r="S424" s="127"/>
      <c r="T424" s="40"/>
      <c r="U424" s="127"/>
      <c r="V424" s="130"/>
      <c r="W424" s="127"/>
      <c r="X424" s="85"/>
      <c r="Z424" s="127"/>
      <c r="AA424" s="43"/>
      <c r="AB424" s="127"/>
      <c r="AC424" s="127"/>
      <c r="AD424" s="127"/>
      <c r="AE424" s="127"/>
      <c r="AF424" s="127"/>
      <c r="AG424" s="127"/>
      <c r="AH424" s="127"/>
      <c r="AI424" s="127"/>
      <c r="AJ424" s="127"/>
      <c r="AK424" s="127"/>
      <c r="AL424" s="127"/>
      <c r="AM424" s="127"/>
      <c r="AN424" s="127"/>
      <c r="AO424" s="127"/>
      <c r="AP424" s="127"/>
      <c r="AQ424" s="127"/>
      <c r="AR424" s="127"/>
      <c r="AS424" s="127"/>
      <c r="AT424" s="127"/>
      <c r="AU424" s="127"/>
      <c r="AV424" s="127"/>
      <c r="AW424" s="127"/>
      <c r="AX424" s="127"/>
    </row>
    <row r="425" spans="1:50" s="131" customFormat="1" ht="22.5" customHeight="1" x14ac:dyDescent="0.2">
      <c r="A425" s="40"/>
      <c r="B425" s="528" t="s">
        <v>56</v>
      </c>
      <c r="C425" s="529"/>
      <c r="D425" s="530"/>
      <c r="E425" s="444" t="s">
        <v>57</v>
      </c>
      <c r="F425" s="396"/>
      <c r="G425" s="445"/>
      <c r="H425" s="444" t="s">
        <v>34</v>
      </c>
      <c r="I425" s="445"/>
      <c r="J425" s="444" t="s">
        <v>35</v>
      </c>
      <c r="K425" s="445"/>
      <c r="L425" s="444" t="s">
        <v>36</v>
      </c>
      <c r="M425" s="396"/>
      <c r="N425" s="396"/>
      <c r="O425" s="396"/>
      <c r="P425" s="445"/>
      <c r="Q425" s="25"/>
      <c r="R425" s="16"/>
      <c r="S425" s="16"/>
      <c r="T425" s="25"/>
      <c r="U425" s="127"/>
      <c r="V425" s="130"/>
      <c r="W425" s="127"/>
      <c r="X425" s="85"/>
      <c r="Z425" s="127"/>
      <c r="AA425" s="43"/>
      <c r="AB425" s="127"/>
      <c r="AC425" s="127"/>
      <c r="AD425" s="127"/>
      <c r="AE425" s="127"/>
      <c r="AF425" s="127"/>
      <c r="AG425" s="127"/>
      <c r="AH425" s="127"/>
      <c r="AI425" s="127"/>
      <c r="AJ425" s="127"/>
      <c r="AK425" s="127"/>
      <c r="AL425" s="127"/>
      <c r="AM425" s="127"/>
      <c r="AN425" s="127"/>
      <c r="AO425" s="127"/>
      <c r="AP425" s="127"/>
      <c r="AQ425" s="127"/>
      <c r="AR425" s="127"/>
      <c r="AS425" s="127"/>
      <c r="AT425" s="127"/>
      <c r="AU425" s="127"/>
      <c r="AV425" s="127"/>
      <c r="AW425" s="127"/>
      <c r="AX425" s="127"/>
    </row>
    <row r="426" spans="1:50" s="131" customFormat="1" ht="32.1" customHeight="1" x14ac:dyDescent="0.2">
      <c r="A426" s="40"/>
      <c r="B426" s="531"/>
      <c r="C426" s="531"/>
      <c r="D426" s="531"/>
      <c r="E426" s="532"/>
      <c r="F426" s="533"/>
      <c r="G426" s="534"/>
      <c r="H426" s="535" t="s">
        <v>33</v>
      </c>
      <c r="I426" s="536"/>
      <c r="J426" s="537" t="s">
        <v>33</v>
      </c>
      <c r="K426" s="536"/>
      <c r="L426" s="532"/>
      <c r="M426" s="533"/>
      <c r="N426" s="533"/>
      <c r="O426" s="533"/>
      <c r="P426" s="534"/>
      <c r="Q426" s="40"/>
      <c r="R426" s="127"/>
      <c r="S426" s="127"/>
      <c r="T426" s="40"/>
      <c r="U426" s="127"/>
      <c r="V426" s="130"/>
      <c r="W426" s="127"/>
      <c r="X426" s="85"/>
      <c r="Z426" s="127"/>
      <c r="AA426" s="43"/>
      <c r="AB426" s="127"/>
      <c r="AC426" s="127"/>
      <c r="AD426" s="127"/>
      <c r="AE426" s="127"/>
      <c r="AF426" s="127"/>
      <c r="AG426" s="127"/>
      <c r="AH426" s="127"/>
      <c r="AI426" s="127"/>
      <c r="AJ426" s="127"/>
      <c r="AK426" s="127"/>
      <c r="AL426" s="127"/>
      <c r="AM426" s="127"/>
      <c r="AN426" s="127"/>
      <c r="AO426" s="127"/>
      <c r="AP426" s="127"/>
      <c r="AQ426" s="127"/>
      <c r="AR426" s="127"/>
      <c r="AS426" s="127"/>
      <c r="AT426" s="127"/>
      <c r="AU426" s="127"/>
      <c r="AV426" s="127"/>
      <c r="AW426" s="127"/>
      <c r="AX426" s="127"/>
    </row>
    <row r="427" spans="1:50" s="131" customFormat="1" ht="32.1" customHeight="1" x14ac:dyDescent="0.2">
      <c r="A427" s="40"/>
      <c r="B427" s="531"/>
      <c r="C427" s="531"/>
      <c r="D427" s="531"/>
      <c r="E427" s="532"/>
      <c r="F427" s="533"/>
      <c r="G427" s="534"/>
      <c r="H427" s="537" t="s">
        <v>33</v>
      </c>
      <c r="I427" s="536"/>
      <c r="J427" s="537" t="s">
        <v>33</v>
      </c>
      <c r="K427" s="536"/>
      <c r="L427" s="532"/>
      <c r="M427" s="533"/>
      <c r="N427" s="533"/>
      <c r="O427" s="533"/>
      <c r="P427" s="534"/>
      <c r="Q427" s="40"/>
      <c r="R427" s="127"/>
      <c r="S427" s="127"/>
      <c r="T427" s="40"/>
      <c r="U427" s="127"/>
      <c r="V427" s="130"/>
      <c r="W427" s="127"/>
      <c r="X427" s="85"/>
      <c r="Z427" s="127"/>
      <c r="AA427" s="43"/>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7"/>
    </row>
    <row r="428" spans="1:50" s="131" customFormat="1" ht="32.1" customHeight="1" x14ac:dyDescent="0.2">
      <c r="A428" s="40"/>
      <c r="B428" s="531"/>
      <c r="C428" s="531"/>
      <c r="D428" s="531"/>
      <c r="E428" s="532"/>
      <c r="F428" s="533"/>
      <c r="G428" s="534"/>
      <c r="H428" s="537" t="s">
        <v>33</v>
      </c>
      <c r="I428" s="536"/>
      <c r="J428" s="537" t="s">
        <v>33</v>
      </c>
      <c r="K428" s="536"/>
      <c r="L428" s="532"/>
      <c r="M428" s="533"/>
      <c r="N428" s="533"/>
      <c r="O428" s="533"/>
      <c r="P428" s="534"/>
      <c r="Q428" s="40"/>
      <c r="R428" s="127"/>
      <c r="S428" s="127"/>
      <c r="T428" s="40"/>
      <c r="U428" s="127"/>
      <c r="V428" s="130"/>
      <c r="W428" s="127"/>
      <c r="X428" s="85"/>
      <c r="Z428" s="127"/>
      <c r="AA428" s="43"/>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27"/>
    </row>
    <row r="429" spans="1:50" s="131" customFormat="1" ht="32.1" customHeight="1" x14ac:dyDescent="0.2">
      <c r="A429" s="40"/>
      <c r="B429" s="531"/>
      <c r="C429" s="531"/>
      <c r="D429" s="531"/>
      <c r="E429" s="532"/>
      <c r="F429" s="533"/>
      <c r="G429" s="534"/>
      <c r="H429" s="537" t="s">
        <v>33</v>
      </c>
      <c r="I429" s="536"/>
      <c r="J429" s="537" t="s">
        <v>33</v>
      </c>
      <c r="K429" s="536"/>
      <c r="L429" s="532"/>
      <c r="M429" s="533"/>
      <c r="N429" s="533"/>
      <c r="O429" s="533"/>
      <c r="P429" s="534"/>
      <c r="Q429" s="40"/>
      <c r="R429" s="127"/>
      <c r="S429" s="127"/>
      <c r="T429" s="40"/>
      <c r="U429" s="127"/>
      <c r="V429" s="130"/>
      <c r="W429" s="127"/>
      <c r="X429" s="85"/>
      <c r="Z429" s="127"/>
      <c r="AA429" s="43"/>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27"/>
    </row>
    <row r="430" spans="1:50" s="131" customFormat="1" ht="32.1" customHeight="1" x14ac:dyDescent="0.2">
      <c r="A430" s="40"/>
      <c r="B430" s="531"/>
      <c r="C430" s="531"/>
      <c r="D430" s="531"/>
      <c r="E430" s="532"/>
      <c r="F430" s="533"/>
      <c r="G430" s="534"/>
      <c r="H430" s="537" t="s">
        <v>33</v>
      </c>
      <c r="I430" s="536"/>
      <c r="J430" s="537" t="s">
        <v>33</v>
      </c>
      <c r="K430" s="536"/>
      <c r="L430" s="532"/>
      <c r="M430" s="533"/>
      <c r="N430" s="533"/>
      <c r="O430" s="533"/>
      <c r="P430" s="534"/>
      <c r="Q430" s="40"/>
      <c r="R430" s="127"/>
      <c r="S430" s="127"/>
      <c r="T430" s="40"/>
      <c r="U430" s="127"/>
      <c r="V430" s="130"/>
      <c r="W430" s="127"/>
      <c r="X430" s="85"/>
      <c r="Z430" s="127"/>
      <c r="AA430" s="43"/>
      <c r="AB430" s="127"/>
      <c r="AC430" s="127"/>
      <c r="AD430" s="127"/>
      <c r="AE430" s="127"/>
      <c r="AF430" s="127"/>
      <c r="AG430" s="127"/>
      <c r="AH430" s="127"/>
      <c r="AI430" s="127"/>
      <c r="AJ430" s="127"/>
      <c r="AK430" s="127"/>
      <c r="AL430" s="127"/>
      <c r="AM430" s="127"/>
      <c r="AN430" s="127"/>
      <c r="AO430" s="127"/>
      <c r="AP430" s="127"/>
      <c r="AQ430" s="127"/>
      <c r="AR430" s="127"/>
      <c r="AS430" s="127"/>
      <c r="AT430" s="127"/>
      <c r="AU430" s="127"/>
      <c r="AV430" s="127"/>
      <c r="AW430" s="127"/>
      <c r="AX430" s="127"/>
    </row>
    <row r="431" spans="1:50" s="131" customFormat="1" ht="22.5" customHeight="1" x14ac:dyDescent="0.2">
      <c r="A431" s="40"/>
      <c r="B431" s="185"/>
      <c r="C431" s="136"/>
      <c r="D431" s="136"/>
      <c r="E431" s="136"/>
      <c r="F431" s="136"/>
      <c r="G431" s="136"/>
      <c r="H431" s="186"/>
      <c r="I431" s="186"/>
      <c r="J431" s="186"/>
      <c r="K431" s="186"/>
      <c r="L431" s="170"/>
      <c r="M431" s="170"/>
      <c r="N431" s="127"/>
      <c r="O431" s="127"/>
      <c r="P431" s="127"/>
      <c r="Q431" s="127"/>
      <c r="R431" s="127"/>
      <c r="S431" s="127"/>
      <c r="T431" s="40"/>
      <c r="U431" s="127"/>
      <c r="V431" s="130"/>
      <c r="W431" s="127"/>
      <c r="X431" s="85"/>
      <c r="Z431" s="127"/>
      <c r="AA431" s="43"/>
      <c r="AB431" s="127"/>
      <c r="AC431" s="127"/>
      <c r="AD431" s="127"/>
      <c r="AE431" s="127"/>
      <c r="AF431" s="127"/>
      <c r="AG431" s="127"/>
      <c r="AH431" s="127"/>
      <c r="AI431" s="127"/>
      <c r="AJ431" s="127"/>
      <c r="AK431" s="127"/>
      <c r="AL431" s="127"/>
      <c r="AM431" s="127"/>
      <c r="AN431" s="127"/>
      <c r="AO431" s="127"/>
      <c r="AP431" s="127"/>
      <c r="AQ431" s="127"/>
      <c r="AR431" s="127"/>
      <c r="AS431" s="127"/>
      <c r="AT431" s="127"/>
      <c r="AU431" s="127"/>
      <c r="AV431" s="127"/>
      <c r="AW431" s="127"/>
      <c r="AX431" s="127"/>
    </row>
    <row r="432" spans="1:50" ht="23.1" customHeight="1" x14ac:dyDescent="0.2">
      <c r="A432" s="42" t="s">
        <v>317</v>
      </c>
      <c r="B432" s="43"/>
      <c r="C432" s="43"/>
      <c r="D432" s="43"/>
      <c r="E432" s="43"/>
      <c r="F432" s="43"/>
      <c r="G432" s="43"/>
      <c r="H432" s="43"/>
      <c r="I432" s="43"/>
      <c r="J432" s="43"/>
      <c r="K432" s="43"/>
      <c r="L432" s="43"/>
      <c r="M432" s="43"/>
      <c r="N432" s="43"/>
      <c r="O432" s="43"/>
      <c r="P432" s="43"/>
      <c r="Q432" s="43"/>
      <c r="R432" s="43"/>
      <c r="S432" s="43"/>
      <c r="T432" s="429" t="s">
        <v>198</v>
      </c>
      <c r="U432" s="406"/>
      <c r="V432" s="430"/>
      <c r="W432" s="127"/>
    </row>
    <row r="433" spans="1:50" ht="22.5" customHeight="1" x14ac:dyDescent="0.2">
      <c r="A433" s="42" t="s">
        <v>318</v>
      </c>
      <c r="B433" s="187"/>
      <c r="C433" s="187"/>
      <c r="D433" s="187"/>
      <c r="E433" s="187"/>
      <c r="F433" s="187"/>
      <c r="G433" s="187"/>
      <c r="H433" s="187"/>
      <c r="I433" s="187"/>
      <c r="J433" s="43"/>
      <c r="K433" s="43"/>
      <c r="L433" s="43"/>
      <c r="M433" s="43"/>
      <c r="N433" s="43"/>
      <c r="O433" s="43"/>
      <c r="P433" s="43"/>
      <c r="Q433" s="43"/>
      <c r="R433" s="43"/>
      <c r="S433" s="43"/>
      <c r="T433" s="45"/>
      <c r="U433" s="43"/>
      <c r="V433" s="44"/>
      <c r="W433" s="43"/>
    </row>
    <row r="434" spans="1:50" ht="22.5" customHeight="1" x14ac:dyDescent="0.2">
      <c r="A434" s="42" t="s">
        <v>319</v>
      </c>
      <c r="B434" s="50"/>
      <c r="C434" s="43"/>
      <c r="D434" s="43"/>
      <c r="E434" s="43"/>
      <c r="F434" s="43"/>
      <c r="G434" s="43"/>
      <c r="H434" s="43"/>
      <c r="I434" s="43"/>
      <c r="J434" s="43"/>
      <c r="K434" s="43"/>
      <c r="L434" s="43"/>
      <c r="M434" s="43"/>
      <c r="N434" s="43"/>
      <c r="O434" s="43"/>
      <c r="P434" s="43"/>
      <c r="Q434" s="43"/>
      <c r="R434" s="43"/>
      <c r="S434" s="43"/>
      <c r="T434" s="45"/>
      <c r="U434" s="43"/>
      <c r="V434" s="44"/>
      <c r="W434" s="43"/>
    </row>
    <row r="435" spans="1:50" ht="22.5" customHeight="1" x14ac:dyDescent="0.2">
      <c r="A435" s="42" t="s">
        <v>388</v>
      </c>
      <c r="B435" s="50"/>
      <c r="C435" s="43"/>
      <c r="D435" s="43"/>
      <c r="E435" s="43"/>
      <c r="F435" s="43"/>
      <c r="G435" s="43"/>
      <c r="H435" s="43"/>
      <c r="I435" s="43"/>
      <c r="J435" s="43"/>
      <c r="K435" s="43"/>
      <c r="L435" s="43"/>
      <c r="M435" s="43"/>
      <c r="N435" s="43"/>
      <c r="O435" s="43"/>
      <c r="P435" s="43"/>
      <c r="Q435" s="43"/>
      <c r="R435" s="43"/>
      <c r="S435" s="43"/>
      <c r="T435" s="45"/>
      <c r="U435" s="43"/>
      <c r="V435" s="44"/>
      <c r="W435" s="43"/>
    </row>
    <row r="436" spans="1:50" ht="22.5" customHeight="1" x14ac:dyDescent="0.2">
      <c r="A436" s="42" t="s">
        <v>387</v>
      </c>
      <c r="B436" s="50"/>
      <c r="C436" s="43"/>
      <c r="D436" s="43"/>
      <c r="E436" s="43"/>
      <c r="F436" s="43"/>
      <c r="G436" s="43"/>
      <c r="H436" s="43"/>
      <c r="I436" s="43"/>
      <c r="J436" s="43"/>
      <c r="K436" s="43"/>
      <c r="L436" s="43"/>
      <c r="M436" s="43"/>
      <c r="N436" s="43"/>
      <c r="O436" s="43"/>
      <c r="P436" s="43"/>
      <c r="Q436" s="43"/>
      <c r="R436" s="43"/>
      <c r="S436" s="43"/>
      <c r="T436" s="45"/>
      <c r="U436" s="43"/>
      <c r="V436" s="44"/>
      <c r="W436" s="43"/>
      <c r="AB436" s="89"/>
      <c r="AC436" s="89"/>
      <c r="AD436" s="89"/>
      <c r="AE436" s="89"/>
      <c r="AF436" s="89"/>
      <c r="AG436" s="89"/>
      <c r="AH436" s="89"/>
      <c r="AI436" s="89"/>
      <c r="AJ436" s="89"/>
      <c r="AK436" s="89"/>
      <c r="AL436" s="89"/>
      <c r="AM436" s="89"/>
      <c r="AN436" s="89"/>
      <c r="AO436" s="89"/>
      <c r="AP436" s="89"/>
      <c r="AQ436" s="89"/>
      <c r="AR436" s="89"/>
      <c r="AS436" s="89"/>
      <c r="AT436" s="89"/>
      <c r="AU436" s="89"/>
      <c r="AV436" s="89"/>
      <c r="AW436" s="89"/>
      <c r="AX436" s="89"/>
    </row>
    <row r="437" spans="1:50" ht="23.1" customHeight="1" x14ac:dyDescent="0.2">
      <c r="A437" s="45"/>
      <c r="B437" s="50"/>
      <c r="C437" s="43"/>
      <c r="D437" s="43"/>
      <c r="E437" s="43"/>
      <c r="F437" s="43"/>
      <c r="G437" s="43"/>
      <c r="H437" s="43"/>
      <c r="I437" s="43"/>
      <c r="J437" s="43"/>
      <c r="K437" s="43"/>
      <c r="L437" s="43"/>
      <c r="M437" s="43"/>
      <c r="N437" s="43"/>
      <c r="O437" s="43"/>
      <c r="P437" s="43"/>
      <c r="Q437" s="43"/>
      <c r="R437" s="43"/>
      <c r="S437" s="43"/>
      <c r="T437" s="45"/>
      <c r="U437" s="43"/>
      <c r="V437" s="44"/>
      <c r="W437" s="43"/>
      <c r="AB437" s="89"/>
      <c r="AC437" s="89"/>
      <c r="AD437" s="89"/>
      <c r="AE437" s="89"/>
      <c r="AF437" s="89"/>
      <c r="AG437" s="89"/>
      <c r="AH437" s="89"/>
      <c r="AI437" s="89"/>
      <c r="AJ437" s="89"/>
      <c r="AK437" s="89"/>
      <c r="AL437" s="89"/>
      <c r="AM437" s="89"/>
      <c r="AN437" s="89"/>
      <c r="AO437" s="89"/>
      <c r="AP437" s="89"/>
      <c r="AQ437" s="89"/>
      <c r="AR437" s="89"/>
      <c r="AS437" s="89"/>
      <c r="AT437" s="89"/>
      <c r="AU437" s="89"/>
      <c r="AV437" s="89"/>
      <c r="AW437" s="89"/>
      <c r="AX437" s="89"/>
    </row>
    <row r="438" spans="1:50" ht="23.1" customHeight="1" x14ac:dyDescent="0.2">
      <c r="A438" s="61" t="s">
        <v>320</v>
      </c>
      <c r="B438" s="52"/>
      <c r="C438" s="52"/>
      <c r="D438" s="52"/>
      <c r="E438" s="52"/>
      <c r="F438" s="52"/>
      <c r="G438" s="52"/>
      <c r="H438" s="43"/>
      <c r="I438" s="43"/>
      <c r="J438" s="43"/>
      <c r="K438" s="43"/>
      <c r="L438" s="43"/>
      <c r="M438" s="43"/>
      <c r="N438" s="43"/>
      <c r="O438" s="43"/>
      <c r="P438" s="43"/>
      <c r="Q438" s="43"/>
      <c r="R438" s="43"/>
      <c r="S438" s="43"/>
      <c r="T438" s="429" t="s">
        <v>198</v>
      </c>
      <c r="U438" s="406"/>
      <c r="V438" s="430"/>
      <c r="W438" s="43"/>
      <c r="AB438" s="89"/>
      <c r="AC438" s="89"/>
      <c r="AD438" s="89"/>
      <c r="AE438" s="89"/>
      <c r="AF438" s="89"/>
      <c r="AG438" s="89"/>
      <c r="AH438" s="89"/>
      <c r="AI438" s="89"/>
      <c r="AJ438" s="89"/>
      <c r="AK438" s="89"/>
      <c r="AL438" s="89"/>
      <c r="AM438" s="89"/>
      <c r="AN438" s="89"/>
      <c r="AO438" s="89"/>
      <c r="AP438" s="89"/>
      <c r="AQ438" s="89"/>
      <c r="AR438" s="89"/>
      <c r="AS438" s="89"/>
      <c r="AT438" s="89"/>
      <c r="AU438" s="89"/>
      <c r="AV438" s="89"/>
      <c r="AW438" s="89"/>
      <c r="AX438" s="89"/>
    </row>
    <row r="439" spans="1:50" ht="23.1" customHeight="1" x14ac:dyDescent="0.2">
      <c r="A439" s="61" t="s">
        <v>195</v>
      </c>
      <c r="B439" s="52"/>
      <c r="C439" s="52"/>
      <c r="D439" s="52"/>
      <c r="E439" s="52"/>
      <c r="F439" s="52"/>
      <c r="G439" s="52"/>
      <c r="H439" s="43"/>
      <c r="I439" s="43"/>
      <c r="J439" s="43"/>
      <c r="K439" s="43"/>
      <c r="L439" s="43"/>
      <c r="M439" s="43"/>
      <c r="N439" s="43"/>
      <c r="O439" s="43"/>
      <c r="P439" s="43"/>
      <c r="Q439" s="43"/>
      <c r="R439" s="43"/>
      <c r="S439" s="43"/>
      <c r="T439" s="45"/>
      <c r="U439" s="43"/>
      <c r="V439" s="44"/>
      <c r="W439" s="43"/>
      <c r="AB439" s="89"/>
      <c r="AC439" s="89"/>
      <c r="AD439" s="89"/>
      <c r="AE439" s="89"/>
      <c r="AF439" s="89"/>
      <c r="AG439" s="89"/>
      <c r="AH439" s="89"/>
      <c r="AI439" s="89"/>
      <c r="AJ439" s="89"/>
      <c r="AK439" s="89"/>
      <c r="AL439" s="89"/>
      <c r="AM439" s="89"/>
      <c r="AN439" s="89"/>
      <c r="AO439" s="89"/>
      <c r="AP439" s="89"/>
      <c r="AQ439" s="89"/>
      <c r="AR439" s="89"/>
      <c r="AS439" s="89"/>
      <c r="AT439" s="89"/>
      <c r="AU439" s="89"/>
      <c r="AV439" s="89"/>
      <c r="AW439" s="89"/>
      <c r="AX439" s="89"/>
    </row>
    <row r="440" spans="1:50" ht="23.1" customHeight="1" x14ac:dyDescent="0.2">
      <c r="A440" s="61" t="s">
        <v>321</v>
      </c>
      <c r="B440" s="52"/>
      <c r="C440" s="52"/>
      <c r="D440" s="52"/>
      <c r="E440" s="52"/>
      <c r="F440" s="52"/>
      <c r="G440" s="52"/>
      <c r="H440" s="43"/>
      <c r="I440" s="43"/>
      <c r="J440" s="43"/>
      <c r="K440" s="43"/>
      <c r="L440" s="43"/>
      <c r="M440" s="43"/>
      <c r="N440" s="43"/>
      <c r="O440" s="43"/>
      <c r="P440" s="43"/>
      <c r="Q440" s="43"/>
      <c r="R440" s="43"/>
      <c r="S440" s="43"/>
      <c r="T440" s="45"/>
      <c r="U440" s="43"/>
      <c r="V440" s="44"/>
      <c r="W440" s="43"/>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row>
    <row r="441" spans="1:50" ht="23.1" customHeight="1" x14ac:dyDescent="0.2">
      <c r="A441" s="61" t="s">
        <v>216</v>
      </c>
      <c r="B441" s="52"/>
      <c r="C441" s="52"/>
      <c r="D441" s="52"/>
      <c r="E441" s="52"/>
      <c r="F441" s="52"/>
      <c r="G441" s="52"/>
      <c r="H441" s="43"/>
      <c r="I441" s="43"/>
      <c r="J441" s="43"/>
      <c r="K441" s="43"/>
      <c r="L441" s="43"/>
      <c r="M441" s="43"/>
      <c r="N441" s="43"/>
      <c r="O441" s="43"/>
      <c r="P441" s="43"/>
      <c r="Q441" s="43"/>
      <c r="R441" s="43"/>
      <c r="S441" s="43"/>
      <c r="T441" s="45"/>
      <c r="U441" s="43"/>
      <c r="V441" s="44"/>
      <c r="W441" s="43"/>
      <c r="AB441" s="89"/>
      <c r="AC441" s="89"/>
      <c r="AD441" s="89"/>
      <c r="AE441" s="89"/>
      <c r="AF441" s="89"/>
      <c r="AG441" s="89"/>
      <c r="AH441" s="89"/>
      <c r="AI441" s="89"/>
      <c r="AJ441" s="89"/>
      <c r="AK441" s="89"/>
      <c r="AL441" s="89"/>
      <c r="AM441" s="89"/>
      <c r="AN441" s="89"/>
      <c r="AO441" s="89"/>
      <c r="AP441" s="89"/>
      <c r="AQ441" s="89"/>
      <c r="AR441" s="89"/>
      <c r="AS441" s="89"/>
      <c r="AT441" s="89"/>
      <c r="AU441" s="89"/>
      <c r="AV441" s="89"/>
      <c r="AW441" s="89"/>
      <c r="AX441" s="89"/>
    </row>
    <row r="442" spans="1:50" ht="23.1" customHeight="1" x14ac:dyDescent="0.2">
      <c r="A442" s="61"/>
      <c r="B442" s="51"/>
      <c r="C442" s="52"/>
      <c r="D442" s="52"/>
      <c r="E442" s="52"/>
      <c r="F442" s="52"/>
      <c r="G442" s="52"/>
      <c r="H442" s="43"/>
      <c r="I442" s="43"/>
      <c r="J442" s="43"/>
      <c r="K442" s="43"/>
      <c r="L442" s="43"/>
      <c r="M442" s="43"/>
      <c r="N442" s="43"/>
      <c r="O442" s="43"/>
      <c r="P442" s="43"/>
      <c r="Q442" s="43"/>
      <c r="R442" s="43"/>
      <c r="S442" s="43"/>
      <c r="T442" s="45"/>
      <c r="U442" s="43"/>
      <c r="V442" s="44"/>
      <c r="W442" s="43"/>
      <c r="AB442" s="89"/>
      <c r="AC442" s="89"/>
      <c r="AD442" s="89"/>
      <c r="AE442" s="89"/>
      <c r="AF442" s="89"/>
      <c r="AG442" s="89"/>
      <c r="AH442" s="89"/>
      <c r="AI442" s="89"/>
      <c r="AJ442" s="89"/>
      <c r="AK442" s="89"/>
      <c r="AL442" s="89"/>
      <c r="AM442" s="89"/>
      <c r="AN442" s="89"/>
      <c r="AO442" s="89"/>
      <c r="AP442" s="89"/>
      <c r="AQ442" s="89"/>
      <c r="AR442" s="89"/>
      <c r="AS442" s="89"/>
      <c r="AT442" s="89"/>
      <c r="AU442" s="89"/>
      <c r="AV442" s="89"/>
      <c r="AW442" s="89"/>
      <c r="AX442" s="89"/>
    </row>
    <row r="443" spans="1:50" ht="23.1" customHeight="1" x14ac:dyDescent="0.2">
      <c r="A443" s="61" t="s">
        <v>164</v>
      </c>
      <c r="B443" s="52"/>
      <c r="C443" s="52"/>
      <c r="D443" s="52"/>
      <c r="E443" s="52"/>
      <c r="F443" s="52"/>
      <c r="G443" s="52"/>
      <c r="H443" s="43"/>
      <c r="I443" s="43"/>
      <c r="J443" s="43"/>
      <c r="K443" s="43"/>
      <c r="L443" s="43"/>
      <c r="M443" s="43"/>
      <c r="N443" s="43"/>
      <c r="O443" s="43"/>
      <c r="P443" s="43"/>
      <c r="Q443" s="43"/>
      <c r="R443" s="43"/>
      <c r="S443" s="43"/>
      <c r="T443" s="429" t="s">
        <v>198</v>
      </c>
      <c r="U443" s="406"/>
      <c r="V443" s="430"/>
      <c r="W443" s="43"/>
      <c r="AB443" s="89"/>
      <c r="AC443" s="89"/>
      <c r="AD443" s="89"/>
      <c r="AE443" s="89"/>
      <c r="AF443" s="89"/>
      <c r="AG443" s="89"/>
      <c r="AH443" s="89"/>
      <c r="AI443" s="89"/>
      <c r="AJ443" s="89"/>
      <c r="AK443" s="89"/>
      <c r="AL443" s="89"/>
      <c r="AM443" s="89"/>
      <c r="AN443" s="89"/>
      <c r="AO443" s="89"/>
      <c r="AP443" s="89"/>
      <c r="AQ443" s="89"/>
      <c r="AR443" s="89"/>
      <c r="AS443" s="89"/>
      <c r="AT443" s="89"/>
      <c r="AU443" s="89"/>
      <c r="AV443" s="89"/>
      <c r="AW443" s="89"/>
      <c r="AX443" s="89"/>
    </row>
    <row r="444" spans="1:50" ht="23.1" customHeight="1" x14ac:dyDescent="0.2">
      <c r="A444" s="61"/>
      <c r="B444" s="52"/>
      <c r="C444" s="52"/>
      <c r="D444" s="52"/>
      <c r="E444" s="52"/>
      <c r="F444" s="52"/>
      <c r="G444" s="52"/>
      <c r="H444" s="43"/>
      <c r="I444" s="43"/>
      <c r="J444" s="43"/>
      <c r="K444" s="43"/>
      <c r="L444" s="43"/>
      <c r="M444" s="43"/>
      <c r="N444" s="43"/>
      <c r="O444" s="43"/>
      <c r="P444" s="43"/>
      <c r="Q444" s="43"/>
      <c r="R444" s="43"/>
      <c r="S444" s="43"/>
      <c r="T444" s="45"/>
      <c r="U444" s="43"/>
      <c r="V444" s="44"/>
      <c r="W444" s="43"/>
      <c r="AB444" s="89"/>
      <c r="AC444" s="89"/>
      <c r="AD444" s="89"/>
      <c r="AE444" s="89"/>
      <c r="AF444" s="89"/>
      <c r="AG444" s="89"/>
      <c r="AH444" s="89"/>
      <c r="AI444" s="89"/>
      <c r="AJ444" s="89"/>
      <c r="AK444" s="89"/>
      <c r="AL444" s="89"/>
      <c r="AM444" s="89"/>
      <c r="AN444" s="89"/>
      <c r="AO444" s="89"/>
      <c r="AP444" s="89"/>
      <c r="AQ444" s="89"/>
      <c r="AR444" s="89"/>
      <c r="AS444" s="89"/>
      <c r="AT444" s="89"/>
      <c r="AU444" s="89"/>
      <c r="AV444" s="89"/>
      <c r="AW444" s="89"/>
      <c r="AX444" s="89"/>
    </row>
    <row r="445" spans="1:50" ht="22.5" customHeight="1" x14ac:dyDescent="0.2">
      <c r="A445" s="61" t="s">
        <v>322</v>
      </c>
      <c r="B445" s="52"/>
      <c r="C445" s="52"/>
      <c r="D445" s="52"/>
      <c r="E445" s="52"/>
      <c r="F445" s="52"/>
      <c r="G445" s="52"/>
      <c r="H445" s="43"/>
      <c r="I445" s="43"/>
      <c r="J445" s="43"/>
      <c r="K445" s="43"/>
      <c r="L445" s="43"/>
      <c r="M445" s="43"/>
      <c r="N445" s="43"/>
      <c r="O445" s="43"/>
      <c r="P445" s="43"/>
      <c r="Q445" s="43"/>
      <c r="R445" s="43"/>
      <c r="S445" s="43"/>
      <c r="T445" s="429" t="s">
        <v>198</v>
      </c>
      <c r="U445" s="406"/>
      <c r="V445" s="430"/>
      <c r="W445" s="43"/>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row>
    <row r="446" spans="1:50" ht="22.5" customHeight="1" x14ac:dyDescent="0.2">
      <c r="A446" s="61" t="s">
        <v>194</v>
      </c>
      <c r="B446" s="52"/>
      <c r="C446" s="52"/>
      <c r="D446" s="52"/>
      <c r="E446" s="52"/>
      <c r="F446" s="52"/>
      <c r="G446" s="52"/>
      <c r="H446" s="43"/>
      <c r="I446" s="43"/>
      <c r="J446" s="43"/>
      <c r="K446" s="43"/>
      <c r="L446" s="43"/>
      <c r="M446" s="43"/>
      <c r="N446" s="43"/>
      <c r="O446" s="43"/>
      <c r="P446" s="43"/>
      <c r="Q446" s="43"/>
      <c r="R446" s="43"/>
      <c r="S446" s="43"/>
      <c r="T446" s="45"/>
      <c r="U446" s="43"/>
      <c r="V446" s="44"/>
      <c r="W446" s="43"/>
      <c r="AB446" s="89"/>
      <c r="AC446" s="89"/>
      <c r="AD446" s="89"/>
      <c r="AE446" s="89"/>
      <c r="AF446" s="89"/>
      <c r="AG446" s="89"/>
      <c r="AH446" s="89"/>
      <c r="AI446" s="89"/>
      <c r="AJ446" s="89"/>
      <c r="AK446" s="89"/>
      <c r="AL446" s="89"/>
      <c r="AM446" s="89"/>
      <c r="AN446" s="89"/>
      <c r="AO446" s="89"/>
      <c r="AP446" s="89"/>
      <c r="AQ446" s="89"/>
      <c r="AR446" s="89"/>
      <c r="AS446" s="89"/>
      <c r="AT446" s="89"/>
      <c r="AU446" s="89"/>
      <c r="AV446" s="89"/>
      <c r="AW446" s="89"/>
      <c r="AX446" s="89"/>
    </row>
    <row r="447" spans="1:50" ht="22.5" customHeight="1" x14ac:dyDescent="0.2">
      <c r="A447" s="61"/>
      <c r="B447" s="52"/>
      <c r="C447" s="52"/>
      <c r="D447" s="52"/>
      <c r="E447" s="52"/>
      <c r="F447" s="52"/>
      <c r="G447" s="52"/>
      <c r="H447" s="43"/>
      <c r="I447" s="43"/>
      <c r="J447" s="43"/>
      <c r="K447" s="43"/>
      <c r="L447" s="43"/>
      <c r="M447" s="43"/>
      <c r="N447" s="43"/>
      <c r="O447" s="43"/>
      <c r="P447" s="43"/>
      <c r="Q447" s="43"/>
      <c r="R447" s="43"/>
      <c r="S447" s="43"/>
      <c r="T447" s="45"/>
      <c r="U447" s="43"/>
      <c r="V447" s="44"/>
      <c r="W447" s="43"/>
      <c r="AB447" s="89"/>
      <c r="AC447" s="89"/>
      <c r="AD447" s="89"/>
      <c r="AE447" s="89"/>
      <c r="AF447" s="89"/>
      <c r="AG447" s="89"/>
      <c r="AH447" s="89"/>
      <c r="AI447" s="89"/>
      <c r="AJ447" s="89"/>
      <c r="AK447" s="89"/>
      <c r="AL447" s="89"/>
      <c r="AM447" s="89"/>
      <c r="AN447" s="89"/>
      <c r="AO447" s="89"/>
      <c r="AP447" s="89"/>
      <c r="AQ447" s="89"/>
      <c r="AR447" s="89"/>
      <c r="AS447" s="89"/>
      <c r="AT447" s="89"/>
      <c r="AU447" s="89"/>
      <c r="AV447" s="89"/>
      <c r="AW447" s="89"/>
      <c r="AX447" s="89"/>
    </row>
    <row r="448" spans="1:50" ht="22.5" customHeight="1" x14ac:dyDescent="0.2">
      <c r="A448" s="188"/>
      <c r="B448" s="189"/>
      <c r="C448" s="189"/>
      <c r="D448" s="189"/>
      <c r="E448" s="189"/>
      <c r="F448" s="189"/>
      <c r="G448" s="189"/>
      <c r="H448" s="105"/>
      <c r="I448" s="105"/>
      <c r="J448" s="105"/>
      <c r="K448" s="105"/>
      <c r="L448" s="105"/>
      <c r="M448" s="105"/>
      <c r="N448" s="105"/>
      <c r="O448" s="105"/>
      <c r="P448" s="105"/>
      <c r="Q448" s="105"/>
      <c r="R448" s="105"/>
      <c r="S448" s="105"/>
      <c r="T448" s="104"/>
      <c r="U448" s="105"/>
      <c r="V448" s="106"/>
      <c r="W448" s="43"/>
      <c r="AB448" s="89"/>
      <c r="AC448" s="89"/>
      <c r="AD448" s="89"/>
      <c r="AE448" s="89"/>
      <c r="AF448" s="89"/>
      <c r="AG448" s="89"/>
      <c r="AH448" s="89"/>
      <c r="AI448" s="89"/>
      <c r="AJ448" s="89"/>
      <c r="AK448" s="89"/>
      <c r="AL448" s="89"/>
      <c r="AM448" s="89"/>
      <c r="AN448" s="89"/>
      <c r="AO448" s="89"/>
      <c r="AP448" s="89"/>
      <c r="AQ448" s="89"/>
      <c r="AR448" s="89"/>
      <c r="AS448" s="89"/>
      <c r="AT448" s="89"/>
      <c r="AU448" s="89"/>
      <c r="AV448" s="89"/>
      <c r="AW448" s="89"/>
      <c r="AX448" s="89"/>
    </row>
    <row r="449" spans="1:50" ht="23.1" customHeight="1" x14ac:dyDescent="0.2">
      <c r="A449" s="49" t="s">
        <v>393</v>
      </c>
      <c r="B449" s="50"/>
      <c r="C449" s="43"/>
      <c r="D449" s="43"/>
      <c r="E449" s="43"/>
      <c r="F449" s="43"/>
      <c r="G449" s="43"/>
      <c r="H449" s="43"/>
      <c r="I449" s="43"/>
      <c r="J449" s="43"/>
      <c r="K449" s="43"/>
      <c r="L449" s="43"/>
      <c r="M449" s="43"/>
      <c r="N449" s="43"/>
      <c r="O449" s="43"/>
      <c r="P449" s="43"/>
      <c r="Q449" s="43"/>
      <c r="R449" s="43"/>
      <c r="S449" s="43"/>
      <c r="T449" s="45"/>
      <c r="U449" s="43"/>
      <c r="V449" s="44"/>
      <c r="W449" s="43"/>
      <c r="AB449" s="89"/>
      <c r="AC449" s="89"/>
      <c r="AD449" s="89"/>
      <c r="AE449" s="89"/>
      <c r="AF449" s="89"/>
      <c r="AG449" s="89"/>
      <c r="AH449" s="89"/>
      <c r="AI449" s="89"/>
      <c r="AJ449" s="89"/>
      <c r="AK449" s="89"/>
      <c r="AL449" s="89"/>
      <c r="AM449" s="89"/>
      <c r="AN449" s="89"/>
      <c r="AO449" s="89"/>
      <c r="AP449" s="89"/>
      <c r="AQ449" s="89"/>
      <c r="AR449" s="89"/>
      <c r="AS449" s="89"/>
      <c r="AT449" s="89"/>
      <c r="AU449" s="89"/>
      <c r="AV449" s="89"/>
      <c r="AW449" s="89"/>
      <c r="AX449" s="89"/>
    </row>
    <row r="450" spans="1:50" ht="23.1" customHeight="1" x14ac:dyDescent="0.2">
      <c r="A450" s="61" t="s">
        <v>323</v>
      </c>
      <c r="B450" s="51"/>
      <c r="C450" s="52"/>
      <c r="D450" s="43"/>
      <c r="E450" s="43"/>
      <c r="F450" s="43"/>
      <c r="G450" s="43"/>
      <c r="H450" s="43"/>
      <c r="I450" s="43"/>
      <c r="J450" s="43"/>
      <c r="K450" s="43"/>
      <c r="L450" s="43"/>
      <c r="M450" s="43"/>
      <c r="N450" s="43"/>
      <c r="O450" s="43"/>
      <c r="P450" s="43"/>
      <c r="Q450" s="43"/>
      <c r="R450" s="43"/>
      <c r="S450" s="43"/>
      <c r="T450" s="429" t="s">
        <v>198</v>
      </c>
      <c r="U450" s="406"/>
      <c r="V450" s="430"/>
      <c r="W450" s="43"/>
      <c r="AB450" s="89"/>
      <c r="AC450" s="89"/>
      <c r="AD450" s="89"/>
      <c r="AE450" s="89"/>
      <c r="AF450" s="89"/>
      <c r="AG450" s="89"/>
      <c r="AH450" s="89"/>
      <c r="AI450" s="89"/>
      <c r="AJ450" s="89"/>
      <c r="AK450" s="89"/>
      <c r="AL450" s="89"/>
      <c r="AM450" s="89"/>
      <c r="AN450" s="89"/>
      <c r="AO450" s="89"/>
      <c r="AP450" s="89"/>
      <c r="AQ450" s="89"/>
      <c r="AR450" s="89"/>
      <c r="AS450" s="89"/>
      <c r="AT450" s="89"/>
      <c r="AU450" s="89"/>
      <c r="AV450" s="89"/>
      <c r="AW450" s="89"/>
      <c r="AX450" s="89"/>
    </row>
    <row r="451" spans="1:50" ht="23.1" customHeight="1" x14ac:dyDescent="0.2">
      <c r="A451" s="62" t="s">
        <v>324</v>
      </c>
      <c r="B451" s="57"/>
      <c r="C451" s="52"/>
      <c r="D451" s="43"/>
      <c r="E451" s="43"/>
      <c r="F451" s="43"/>
      <c r="G451" s="43"/>
      <c r="H451" s="43"/>
      <c r="I451" s="43"/>
      <c r="J451" s="67" t="s">
        <v>392</v>
      </c>
      <c r="K451" s="43"/>
      <c r="L451" s="43"/>
      <c r="M451" s="43"/>
      <c r="N451" s="43"/>
      <c r="O451" s="43"/>
      <c r="P451" s="43"/>
      <c r="Q451" s="43"/>
      <c r="R451" s="43"/>
      <c r="S451" s="43"/>
      <c r="T451" s="45"/>
      <c r="U451" s="43"/>
      <c r="V451" s="44"/>
      <c r="W451" s="43"/>
      <c r="AB451" s="89"/>
      <c r="AC451" s="89"/>
      <c r="AD451" s="89"/>
      <c r="AE451" s="89"/>
      <c r="AF451" s="89"/>
      <c r="AG451" s="89"/>
      <c r="AH451" s="89"/>
      <c r="AI451" s="89"/>
      <c r="AJ451" s="89"/>
      <c r="AK451" s="89"/>
      <c r="AL451" s="89"/>
      <c r="AM451" s="89"/>
      <c r="AN451" s="89"/>
      <c r="AO451" s="89"/>
      <c r="AP451" s="89"/>
      <c r="AQ451" s="89"/>
      <c r="AR451" s="89"/>
      <c r="AS451" s="89"/>
      <c r="AT451" s="89"/>
      <c r="AU451" s="89"/>
      <c r="AV451" s="89"/>
      <c r="AW451" s="89"/>
      <c r="AX451" s="89"/>
    </row>
    <row r="452" spans="1:50" ht="23.1" customHeight="1" x14ac:dyDescent="0.2">
      <c r="A452" s="56" t="s">
        <v>202</v>
      </c>
      <c r="B452" s="57"/>
      <c r="C452" s="52"/>
      <c r="D452" s="43"/>
      <c r="E452" s="43"/>
      <c r="F452" s="43"/>
      <c r="G452" s="43"/>
      <c r="H452" s="43"/>
      <c r="I452" s="43"/>
      <c r="J452" s="46" t="s">
        <v>389</v>
      </c>
      <c r="K452" s="43"/>
      <c r="L452" s="43"/>
      <c r="M452" s="43"/>
      <c r="N452" s="43"/>
      <c r="O452" s="43"/>
      <c r="P452" s="43"/>
      <c r="Q452" s="43"/>
      <c r="R452" s="43"/>
      <c r="S452" s="43"/>
      <c r="T452" s="45"/>
      <c r="U452" s="43"/>
      <c r="V452" s="44"/>
      <c r="W452" s="43"/>
      <c r="AB452" s="89"/>
      <c r="AC452" s="89"/>
      <c r="AD452" s="89"/>
      <c r="AE452" s="89"/>
      <c r="AF452" s="89"/>
      <c r="AG452" s="89"/>
      <c r="AH452" s="89"/>
      <c r="AI452" s="89"/>
      <c r="AJ452" s="89"/>
      <c r="AK452" s="89"/>
      <c r="AL452" s="89"/>
      <c r="AM452" s="89"/>
      <c r="AN452" s="89"/>
      <c r="AO452" s="89"/>
      <c r="AP452" s="89"/>
      <c r="AQ452" s="89"/>
      <c r="AR452" s="89"/>
      <c r="AS452" s="89"/>
      <c r="AT452" s="89"/>
      <c r="AU452" s="89"/>
      <c r="AV452" s="89"/>
      <c r="AW452" s="89"/>
      <c r="AX452" s="89"/>
    </row>
    <row r="453" spans="1:50" ht="23.1" customHeight="1" x14ac:dyDescent="0.2">
      <c r="A453" s="56" t="s">
        <v>203</v>
      </c>
      <c r="B453" s="57"/>
      <c r="C453" s="52"/>
      <c r="D453" s="43"/>
      <c r="E453" s="43"/>
      <c r="F453" s="43"/>
      <c r="G453" s="43"/>
      <c r="H453" s="43"/>
      <c r="I453" s="43"/>
      <c r="J453" s="46" t="s">
        <v>390</v>
      </c>
      <c r="K453" s="43"/>
      <c r="L453" s="43"/>
      <c r="M453" s="43"/>
      <c r="N453" s="43"/>
      <c r="O453" s="43"/>
      <c r="P453" s="43"/>
      <c r="Q453" s="43"/>
      <c r="R453" s="43"/>
      <c r="S453" s="43"/>
      <c r="T453" s="45"/>
      <c r="U453" s="43"/>
      <c r="V453" s="44"/>
      <c r="W453" s="43"/>
      <c r="AB453" s="89"/>
      <c r="AC453" s="89"/>
      <c r="AD453" s="89"/>
      <c r="AE453" s="89"/>
      <c r="AF453" s="89"/>
      <c r="AG453" s="89"/>
      <c r="AH453" s="89"/>
      <c r="AI453" s="89"/>
      <c r="AJ453" s="89"/>
      <c r="AK453" s="89"/>
      <c r="AL453" s="89"/>
      <c r="AM453" s="89"/>
      <c r="AN453" s="89"/>
      <c r="AO453" s="89"/>
      <c r="AP453" s="89"/>
      <c r="AQ453" s="89"/>
      <c r="AR453" s="89"/>
      <c r="AS453" s="89"/>
      <c r="AT453" s="89"/>
      <c r="AU453" s="89"/>
      <c r="AV453" s="89"/>
      <c r="AW453" s="89"/>
      <c r="AX453" s="89"/>
    </row>
    <row r="454" spans="1:50" ht="23.1" customHeight="1" x14ac:dyDescent="0.2">
      <c r="A454" s="56" t="s">
        <v>204</v>
      </c>
      <c r="B454" s="57"/>
      <c r="C454" s="52"/>
      <c r="D454" s="43"/>
      <c r="E454" s="43"/>
      <c r="F454" s="43"/>
      <c r="G454" s="43"/>
      <c r="H454" s="43"/>
      <c r="I454" s="43"/>
      <c r="J454" s="43" t="s">
        <v>208</v>
      </c>
      <c r="K454" s="43"/>
      <c r="L454" s="43"/>
      <c r="M454" s="43"/>
      <c r="N454" s="43"/>
      <c r="O454" s="43"/>
      <c r="P454" s="43"/>
      <c r="Q454" s="43"/>
      <c r="R454" s="43"/>
      <c r="S454" s="43"/>
      <c r="T454" s="45"/>
      <c r="U454" s="43"/>
      <c r="V454" s="44"/>
      <c r="W454" s="43"/>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row>
    <row r="455" spans="1:50" ht="23.1" customHeight="1" x14ac:dyDescent="0.2">
      <c r="A455" s="45" t="s">
        <v>205</v>
      </c>
      <c r="B455" s="57"/>
      <c r="C455" s="52"/>
      <c r="D455" s="43"/>
      <c r="E455" s="43"/>
      <c r="F455" s="43"/>
      <c r="G455" s="43"/>
      <c r="H455" s="43"/>
      <c r="I455" s="43"/>
      <c r="J455" s="43" t="s">
        <v>209</v>
      </c>
      <c r="K455" s="43"/>
      <c r="L455" s="43"/>
      <c r="M455" s="43"/>
      <c r="N455" s="43"/>
      <c r="O455" s="43"/>
      <c r="P455" s="43"/>
      <c r="Q455" s="43"/>
      <c r="R455" s="43"/>
      <c r="S455" s="43"/>
      <c r="T455" s="45"/>
      <c r="U455" s="43"/>
      <c r="V455" s="44"/>
      <c r="W455" s="43"/>
      <c r="AB455" s="89"/>
      <c r="AC455" s="89"/>
      <c r="AD455" s="89"/>
      <c r="AE455" s="89"/>
      <c r="AF455" s="89"/>
      <c r="AG455" s="89"/>
      <c r="AH455" s="89"/>
      <c r="AI455" s="89"/>
      <c r="AJ455" s="89"/>
      <c r="AK455" s="89"/>
      <c r="AL455" s="89"/>
      <c r="AM455" s="89"/>
      <c r="AN455" s="89"/>
      <c r="AO455" s="89"/>
      <c r="AP455" s="89"/>
      <c r="AQ455" s="89"/>
      <c r="AR455" s="89"/>
      <c r="AS455" s="89"/>
      <c r="AT455" s="89"/>
      <c r="AU455" s="89"/>
      <c r="AV455" s="89"/>
      <c r="AW455" s="89"/>
      <c r="AX455" s="89"/>
    </row>
    <row r="456" spans="1:50" ht="23.1" customHeight="1" x14ac:dyDescent="0.2">
      <c r="A456" s="56" t="s">
        <v>206</v>
      </c>
      <c r="B456" s="43"/>
      <c r="C456" s="52"/>
      <c r="D456" s="43"/>
      <c r="E456" s="43"/>
      <c r="F456" s="43"/>
      <c r="G456" s="43"/>
      <c r="H456" s="43"/>
      <c r="I456" s="43"/>
      <c r="J456" s="43" t="s">
        <v>210</v>
      </c>
      <c r="K456" s="43"/>
      <c r="L456" s="43"/>
      <c r="M456" s="43"/>
      <c r="N456" s="43"/>
      <c r="O456" s="43"/>
      <c r="P456" s="43"/>
      <c r="Q456" s="43"/>
      <c r="R456" s="43"/>
      <c r="S456" s="43"/>
      <c r="T456" s="45"/>
      <c r="U456" s="43"/>
      <c r="V456" s="44"/>
      <c r="W456" s="43"/>
      <c r="AB456" s="89"/>
      <c r="AC456" s="89"/>
      <c r="AD456" s="89"/>
      <c r="AE456" s="89"/>
      <c r="AF456" s="89"/>
      <c r="AG456" s="89"/>
      <c r="AH456" s="89"/>
      <c r="AI456" s="89"/>
      <c r="AJ456" s="89"/>
      <c r="AK456" s="89"/>
      <c r="AL456" s="89"/>
      <c r="AM456" s="89"/>
      <c r="AN456" s="89"/>
      <c r="AO456" s="89"/>
      <c r="AP456" s="89"/>
      <c r="AQ456" s="89"/>
      <c r="AR456" s="89"/>
      <c r="AS456" s="89"/>
      <c r="AT456" s="89"/>
      <c r="AU456" s="89"/>
      <c r="AV456" s="89"/>
      <c r="AW456" s="89"/>
      <c r="AX456" s="89"/>
    </row>
    <row r="457" spans="1:50" ht="23.1" customHeight="1" x14ac:dyDescent="0.2">
      <c r="A457" s="56" t="s">
        <v>207</v>
      </c>
      <c r="B457" s="43"/>
      <c r="C457" s="52"/>
      <c r="D457" s="43"/>
      <c r="E457" s="43"/>
      <c r="F457" s="43"/>
      <c r="G457" s="43"/>
      <c r="H457" s="43"/>
      <c r="I457" s="43"/>
      <c r="J457" s="46" t="s">
        <v>391</v>
      </c>
      <c r="K457" s="43"/>
      <c r="L457" s="43"/>
      <c r="M457" s="43"/>
      <c r="N457" s="43"/>
      <c r="O457" s="43"/>
      <c r="P457" s="43"/>
      <c r="Q457" s="43"/>
      <c r="R457" s="43"/>
      <c r="S457" s="43"/>
      <c r="T457" s="45"/>
      <c r="U457" s="43"/>
      <c r="V457" s="44"/>
      <c r="W457" s="43"/>
      <c r="AB457" s="89"/>
      <c r="AC457" s="89"/>
      <c r="AD457" s="89"/>
      <c r="AE457" s="89"/>
      <c r="AF457" s="89"/>
      <c r="AG457" s="89"/>
      <c r="AH457" s="89"/>
      <c r="AI457" s="89"/>
      <c r="AJ457" s="89"/>
      <c r="AK457" s="89"/>
      <c r="AL457" s="89"/>
      <c r="AM457" s="89"/>
      <c r="AN457" s="89"/>
      <c r="AO457" s="89"/>
      <c r="AP457" s="89"/>
      <c r="AQ457" s="89"/>
      <c r="AR457" s="89"/>
      <c r="AS457" s="89"/>
      <c r="AT457" s="89"/>
      <c r="AU457" s="89"/>
      <c r="AV457" s="89"/>
      <c r="AW457" s="89"/>
      <c r="AX457" s="89"/>
    </row>
    <row r="458" spans="1:50" ht="23.1" customHeight="1" x14ac:dyDescent="0.2">
      <c r="A458" s="42"/>
      <c r="B458" s="43"/>
      <c r="C458" s="52"/>
      <c r="D458" s="43"/>
      <c r="E458" s="43"/>
      <c r="F458" s="43"/>
      <c r="G458" s="43"/>
      <c r="H458" s="43"/>
      <c r="I458" s="43"/>
      <c r="J458" s="46"/>
      <c r="K458" s="43"/>
      <c r="L458" s="43"/>
      <c r="M458" s="43"/>
      <c r="N458" s="43"/>
      <c r="O458" s="43"/>
      <c r="P458" s="43"/>
      <c r="Q458" s="43"/>
      <c r="R458" s="43"/>
      <c r="S458" s="43"/>
      <c r="T458" s="45"/>
      <c r="U458" s="43"/>
      <c r="V458" s="44"/>
      <c r="W458" s="43"/>
      <c r="AB458" s="89"/>
      <c r="AC458" s="89"/>
      <c r="AD458" s="89"/>
      <c r="AE458" s="89"/>
      <c r="AF458" s="89"/>
      <c r="AG458" s="89"/>
      <c r="AH458" s="89"/>
      <c r="AI458" s="89"/>
      <c r="AJ458" s="89"/>
      <c r="AK458" s="89"/>
      <c r="AL458" s="89"/>
      <c r="AM458" s="89"/>
      <c r="AN458" s="89"/>
      <c r="AO458" s="89"/>
      <c r="AP458" s="89"/>
      <c r="AQ458" s="89"/>
      <c r="AR458" s="89"/>
      <c r="AS458" s="89"/>
      <c r="AT458" s="89"/>
      <c r="AU458" s="89"/>
      <c r="AV458" s="89"/>
      <c r="AW458" s="89"/>
      <c r="AX458" s="89"/>
    </row>
    <row r="459" spans="1:50" ht="9" customHeight="1" x14ac:dyDescent="0.2">
      <c r="A459" s="62"/>
      <c r="B459" s="43"/>
      <c r="C459" s="52"/>
      <c r="D459" s="43"/>
      <c r="E459" s="43"/>
      <c r="F459" s="43"/>
      <c r="G459" s="43"/>
      <c r="H459" s="43"/>
      <c r="I459" s="43"/>
      <c r="J459" s="46"/>
      <c r="K459" s="43"/>
      <c r="L459" s="43"/>
      <c r="M459" s="43"/>
      <c r="N459" s="43"/>
      <c r="O459" s="43"/>
      <c r="P459" s="43"/>
      <c r="Q459" s="43"/>
      <c r="R459" s="43"/>
      <c r="S459" s="43"/>
      <c r="T459" s="45"/>
      <c r="U459" s="43"/>
      <c r="V459" s="44"/>
      <c r="W459" s="43"/>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row>
    <row r="460" spans="1:50" ht="22.5" customHeight="1" x14ac:dyDescent="0.2">
      <c r="A460" s="73" t="s">
        <v>454</v>
      </c>
      <c r="B460" s="48"/>
      <c r="C460" s="43"/>
      <c r="D460" s="43"/>
      <c r="E460" s="43"/>
      <c r="F460" s="43"/>
      <c r="G460" s="43"/>
      <c r="H460" s="43"/>
      <c r="I460" s="43"/>
      <c r="J460" s="43"/>
      <c r="K460" s="43"/>
      <c r="L460" s="43"/>
      <c r="M460" s="43"/>
      <c r="N460" s="43"/>
      <c r="O460" s="43"/>
      <c r="P460" s="43"/>
      <c r="Q460" s="43"/>
      <c r="R460" s="43"/>
      <c r="S460" s="43"/>
      <c r="T460" s="45"/>
      <c r="U460" s="43"/>
      <c r="V460" s="44"/>
      <c r="W460" s="43"/>
      <c r="AB460" s="89"/>
      <c r="AC460" s="89"/>
      <c r="AD460" s="89"/>
      <c r="AE460" s="89"/>
      <c r="AF460" s="89"/>
      <c r="AG460" s="89"/>
      <c r="AH460" s="89"/>
      <c r="AI460" s="89"/>
      <c r="AJ460" s="89"/>
      <c r="AK460" s="89"/>
      <c r="AL460" s="89"/>
      <c r="AM460" s="89"/>
      <c r="AN460" s="89"/>
      <c r="AO460" s="89"/>
      <c r="AP460" s="89"/>
      <c r="AQ460" s="89"/>
      <c r="AR460" s="89"/>
      <c r="AS460" s="89"/>
      <c r="AT460" s="89"/>
      <c r="AU460" s="89"/>
      <c r="AV460" s="89"/>
      <c r="AW460" s="89"/>
      <c r="AX460" s="89"/>
    </row>
    <row r="461" spans="1:50" ht="23.1" customHeight="1" x14ac:dyDescent="0.2">
      <c r="A461" s="45"/>
      <c r="B461" s="394" t="s">
        <v>113</v>
      </c>
      <c r="C461" s="394"/>
      <c r="D461" s="394"/>
      <c r="E461" s="394"/>
      <c r="F461" s="394" t="s">
        <v>114</v>
      </c>
      <c r="G461" s="394"/>
      <c r="H461" s="394"/>
      <c r="I461" s="394"/>
      <c r="J461" s="394" t="s">
        <v>113</v>
      </c>
      <c r="K461" s="394"/>
      <c r="L461" s="394"/>
      <c r="M461" s="394"/>
      <c r="N461" s="394" t="s">
        <v>114</v>
      </c>
      <c r="O461" s="394"/>
      <c r="P461" s="394"/>
      <c r="Q461" s="394"/>
      <c r="R461" s="159"/>
      <c r="S461" s="159"/>
      <c r="T461" s="45"/>
      <c r="U461" s="43"/>
      <c r="V461" s="44"/>
      <c r="W461" s="43"/>
      <c r="AB461" s="89"/>
      <c r="AC461" s="89"/>
      <c r="AD461" s="89"/>
      <c r="AE461" s="89"/>
      <c r="AF461" s="89"/>
      <c r="AG461" s="89"/>
      <c r="AH461" s="89"/>
      <c r="AI461" s="89"/>
      <c r="AJ461" s="89"/>
      <c r="AK461" s="89"/>
      <c r="AL461" s="89"/>
      <c r="AM461" s="89"/>
      <c r="AN461" s="89"/>
      <c r="AO461" s="89"/>
      <c r="AP461" s="89"/>
      <c r="AQ461" s="89"/>
      <c r="AR461" s="89"/>
      <c r="AS461" s="89"/>
      <c r="AT461" s="89"/>
      <c r="AU461" s="89"/>
      <c r="AV461" s="89"/>
      <c r="AW461" s="89"/>
      <c r="AX461" s="89"/>
    </row>
    <row r="462" spans="1:50" ht="23.1" customHeight="1" x14ac:dyDescent="0.2">
      <c r="A462" s="45"/>
      <c r="B462" s="538"/>
      <c r="C462" s="539"/>
      <c r="D462" s="539"/>
      <c r="E462" s="540"/>
      <c r="F462" s="541" t="s">
        <v>39</v>
      </c>
      <c r="G462" s="542"/>
      <c r="H462" s="542"/>
      <c r="I462" s="543"/>
      <c r="J462" s="538"/>
      <c r="K462" s="539"/>
      <c r="L462" s="539"/>
      <c r="M462" s="540"/>
      <c r="N462" s="541" t="s">
        <v>39</v>
      </c>
      <c r="O462" s="542"/>
      <c r="P462" s="542"/>
      <c r="Q462" s="543"/>
      <c r="R462" s="53"/>
      <c r="S462" s="53"/>
      <c r="T462" s="45"/>
      <c r="U462" s="43"/>
      <c r="V462" s="44"/>
      <c r="W462" s="43"/>
      <c r="AB462" s="89"/>
      <c r="AC462" s="89"/>
      <c r="AD462" s="89"/>
      <c r="AE462" s="89"/>
      <c r="AF462" s="89"/>
      <c r="AG462" s="89"/>
      <c r="AH462" s="89"/>
      <c r="AI462" s="89"/>
      <c r="AJ462" s="89"/>
      <c r="AK462" s="89"/>
      <c r="AL462" s="89"/>
      <c r="AM462" s="89"/>
      <c r="AN462" s="89"/>
      <c r="AO462" s="89"/>
      <c r="AP462" s="89"/>
      <c r="AQ462" s="89"/>
      <c r="AR462" s="89"/>
      <c r="AS462" s="89"/>
      <c r="AT462" s="89"/>
      <c r="AU462" s="89"/>
      <c r="AV462" s="89"/>
      <c r="AW462" s="89"/>
      <c r="AX462" s="89"/>
    </row>
    <row r="463" spans="1:50" ht="23.1" customHeight="1" x14ac:dyDescent="0.2">
      <c r="A463" s="45"/>
      <c r="B463" s="538"/>
      <c r="C463" s="539"/>
      <c r="D463" s="539"/>
      <c r="E463" s="540"/>
      <c r="F463" s="541" t="s">
        <v>39</v>
      </c>
      <c r="G463" s="542"/>
      <c r="H463" s="542"/>
      <c r="I463" s="543"/>
      <c r="J463" s="538"/>
      <c r="K463" s="539"/>
      <c r="L463" s="539"/>
      <c r="M463" s="540"/>
      <c r="N463" s="541" t="s">
        <v>39</v>
      </c>
      <c r="O463" s="542"/>
      <c r="P463" s="542"/>
      <c r="Q463" s="543"/>
      <c r="R463" s="53"/>
      <c r="S463" s="53"/>
      <c r="T463" s="45"/>
      <c r="U463" s="43"/>
      <c r="V463" s="44"/>
      <c r="W463" s="43"/>
      <c r="AB463" s="89"/>
      <c r="AC463" s="89"/>
      <c r="AD463" s="89"/>
      <c r="AE463" s="89"/>
      <c r="AF463" s="89"/>
      <c r="AG463" s="89"/>
      <c r="AH463" s="89"/>
      <c r="AI463" s="89"/>
      <c r="AJ463" s="89"/>
      <c r="AK463" s="89"/>
      <c r="AL463" s="89"/>
      <c r="AM463" s="89"/>
      <c r="AN463" s="89"/>
      <c r="AO463" s="89"/>
      <c r="AP463" s="89"/>
      <c r="AQ463" s="89"/>
      <c r="AR463" s="89"/>
      <c r="AS463" s="89"/>
      <c r="AT463" s="89"/>
      <c r="AU463" s="89"/>
      <c r="AV463" s="89"/>
      <c r="AW463" s="89"/>
      <c r="AX463" s="89"/>
    </row>
    <row r="464" spans="1:50" ht="23.1" customHeight="1" x14ac:dyDescent="0.2">
      <c r="A464" s="45"/>
      <c r="B464" s="538"/>
      <c r="C464" s="539"/>
      <c r="D464" s="539"/>
      <c r="E464" s="540"/>
      <c r="F464" s="541" t="s">
        <v>39</v>
      </c>
      <c r="G464" s="542"/>
      <c r="H464" s="542"/>
      <c r="I464" s="543"/>
      <c r="J464" s="538"/>
      <c r="K464" s="539"/>
      <c r="L464" s="539"/>
      <c r="M464" s="540"/>
      <c r="N464" s="541" t="s">
        <v>39</v>
      </c>
      <c r="O464" s="542"/>
      <c r="P464" s="542"/>
      <c r="Q464" s="543"/>
      <c r="R464" s="53"/>
      <c r="S464" s="53"/>
      <c r="T464" s="45"/>
      <c r="U464" s="43"/>
      <c r="V464" s="44"/>
      <c r="W464" s="43"/>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89"/>
    </row>
    <row r="465" spans="1:50" ht="23.1" customHeight="1" x14ac:dyDescent="0.2">
      <c r="A465" s="45"/>
      <c r="B465" s="538"/>
      <c r="C465" s="539"/>
      <c r="D465" s="539"/>
      <c r="E465" s="540"/>
      <c r="F465" s="541" t="s">
        <v>39</v>
      </c>
      <c r="G465" s="542"/>
      <c r="H465" s="542"/>
      <c r="I465" s="543"/>
      <c r="J465" s="538"/>
      <c r="K465" s="539"/>
      <c r="L465" s="539"/>
      <c r="M465" s="540"/>
      <c r="N465" s="541" t="s">
        <v>39</v>
      </c>
      <c r="O465" s="542"/>
      <c r="P465" s="542"/>
      <c r="Q465" s="543"/>
      <c r="R465" s="53"/>
      <c r="S465" s="53"/>
      <c r="T465" s="45"/>
      <c r="U465" s="43"/>
      <c r="V465" s="44"/>
      <c r="W465" s="43"/>
    </row>
    <row r="466" spans="1:50" ht="23.1" customHeight="1" x14ac:dyDescent="0.2">
      <c r="A466" s="45"/>
      <c r="B466" s="538"/>
      <c r="C466" s="539"/>
      <c r="D466" s="539"/>
      <c r="E466" s="540"/>
      <c r="F466" s="541" t="s">
        <v>39</v>
      </c>
      <c r="G466" s="542"/>
      <c r="H466" s="542"/>
      <c r="I466" s="543"/>
      <c r="J466" s="538"/>
      <c r="K466" s="539"/>
      <c r="L466" s="539"/>
      <c r="M466" s="540"/>
      <c r="N466" s="541" t="s">
        <v>39</v>
      </c>
      <c r="O466" s="542"/>
      <c r="P466" s="542"/>
      <c r="Q466" s="543"/>
      <c r="R466" s="53"/>
      <c r="S466" s="53"/>
      <c r="T466" s="45"/>
      <c r="U466" s="43"/>
      <c r="V466" s="44"/>
      <c r="W466" s="43"/>
    </row>
    <row r="467" spans="1:50" ht="9" customHeight="1" x14ac:dyDescent="0.2">
      <c r="A467" s="45"/>
      <c r="B467" s="48"/>
      <c r="C467" s="43"/>
      <c r="D467" s="43"/>
      <c r="E467" s="43"/>
      <c r="F467" s="53"/>
      <c r="G467" s="53"/>
      <c r="H467" s="53"/>
      <c r="I467" s="53"/>
      <c r="J467" s="48"/>
      <c r="K467" s="43"/>
      <c r="L467" s="43"/>
      <c r="M467" s="43"/>
      <c r="N467" s="53"/>
      <c r="O467" s="53"/>
      <c r="P467" s="53"/>
      <c r="Q467" s="53"/>
      <c r="R467" s="53"/>
      <c r="S467" s="53"/>
      <c r="T467" s="45"/>
      <c r="U467" s="43"/>
      <c r="V467" s="44"/>
      <c r="W467" s="43"/>
      <c r="AB467" s="89"/>
      <c r="AC467" s="89"/>
      <c r="AD467" s="89"/>
      <c r="AE467" s="89"/>
      <c r="AF467" s="89"/>
      <c r="AG467" s="89"/>
      <c r="AH467" s="89"/>
      <c r="AI467" s="89"/>
      <c r="AJ467" s="89"/>
      <c r="AK467" s="89"/>
      <c r="AL467" s="89"/>
      <c r="AM467" s="89"/>
      <c r="AN467" s="89"/>
      <c r="AO467" s="89"/>
      <c r="AP467" s="89"/>
      <c r="AQ467" s="89"/>
      <c r="AR467" s="89"/>
      <c r="AS467" s="89"/>
      <c r="AT467" s="89"/>
      <c r="AU467" s="89"/>
      <c r="AV467" s="89"/>
      <c r="AW467" s="89"/>
      <c r="AX467" s="89"/>
    </row>
    <row r="468" spans="1:50" ht="22.5" customHeight="1" x14ac:dyDescent="0.2">
      <c r="A468" s="49" t="s">
        <v>394</v>
      </c>
      <c r="B468" s="50"/>
      <c r="C468" s="43"/>
      <c r="D468" s="43"/>
      <c r="E468" s="43"/>
      <c r="F468" s="43"/>
      <c r="G468" s="43"/>
      <c r="H468" s="43"/>
      <c r="I468" s="43"/>
      <c r="J468" s="43"/>
      <c r="K468" s="43"/>
      <c r="L468" s="43"/>
      <c r="M468" s="43"/>
      <c r="N468" s="43"/>
      <c r="O468" s="43"/>
      <c r="P468" s="43"/>
      <c r="Q468" s="43"/>
      <c r="R468" s="43"/>
      <c r="S468" s="43"/>
      <c r="T468" s="45"/>
      <c r="U468" s="43"/>
      <c r="V468" s="44"/>
      <c r="W468" s="43"/>
      <c r="AB468" s="89"/>
      <c r="AC468" s="89"/>
      <c r="AD468" s="89"/>
      <c r="AE468" s="89"/>
      <c r="AF468" s="89"/>
      <c r="AG468" s="89"/>
      <c r="AH468" s="89"/>
      <c r="AI468" s="89"/>
      <c r="AJ468" s="89"/>
      <c r="AK468" s="89"/>
      <c r="AL468" s="89"/>
      <c r="AM468" s="89"/>
      <c r="AN468" s="89"/>
      <c r="AO468" s="89"/>
      <c r="AP468" s="89"/>
      <c r="AQ468" s="89"/>
      <c r="AR468" s="89"/>
      <c r="AS468" s="89"/>
      <c r="AT468" s="89"/>
      <c r="AU468" s="89"/>
      <c r="AV468" s="89"/>
      <c r="AW468" s="89"/>
      <c r="AX468" s="89"/>
    </row>
    <row r="469" spans="1:50" ht="23.1" customHeight="1" x14ac:dyDescent="0.2">
      <c r="A469" s="61" t="s">
        <v>325</v>
      </c>
      <c r="B469" s="51"/>
      <c r="C469" s="52"/>
      <c r="D469" s="43"/>
      <c r="E469" s="43"/>
      <c r="F469" s="43"/>
      <c r="G469" s="43"/>
      <c r="H469" s="43"/>
      <c r="I469" s="43"/>
      <c r="J469" s="43"/>
      <c r="K469" s="43"/>
      <c r="L469" s="43"/>
      <c r="M469" s="43"/>
      <c r="N469" s="43"/>
      <c r="O469" s="43"/>
      <c r="P469" s="43"/>
      <c r="Q469" s="43"/>
      <c r="R469" s="43"/>
      <c r="S469" s="43"/>
      <c r="T469" s="429" t="s">
        <v>198</v>
      </c>
      <c r="U469" s="406"/>
      <c r="V469" s="430"/>
      <c r="W469" s="43"/>
      <c r="AB469" s="89"/>
      <c r="AC469" s="89"/>
      <c r="AD469" s="89"/>
      <c r="AE469" s="89"/>
      <c r="AF469" s="89"/>
      <c r="AG469" s="89"/>
      <c r="AH469" s="89"/>
      <c r="AI469" s="89"/>
      <c r="AJ469" s="89"/>
      <c r="AK469" s="89"/>
      <c r="AL469" s="89"/>
      <c r="AM469" s="89"/>
      <c r="AN469" s="89"/>
      <c r="AO469" s="89"/>
      <c r="AP469" s="89"/>
      <c r="AQ469" s="89"/>
      <c r="AR469" s="89"/>
      <c r="AS469" s="89"/>
      <c r="AT469" s="89"/>
      <c r="AU469" s="89"/>
      <c r="AV469" s="89"/>
      <c r="AW469" s="89"/>
      <c r="AX469" s="89"/>
    </row>
    <row r="470" spans="1:50" ht="22.5" customHeight="1" x14ac:dyDescent="0.2">
      <c r="A470" s="61" t="s">
        <v>188</v>
      </c>
      <c r="B470" s="51"/>
      <c r="C470" s="52"/>
      <c r="D470" s="43"/>
      <c r="E470" s="43"/>
      <c r="F470" s="43"/>
      <c r="G470" s="43"/>
      <c r="H470" s="43"/>
      <c r="I470" s="43"/>
      <c r="J470" s="43"/>
      <c r="K470" s="43"/>
      <c r="L470" s="43"/>
      <c r="M470" s="43"/>
      <c r="N470" s="43"/>
      <c r="O470" s="43"/>
      <c r="P470" s="43"/>
      <c r="Q470" s="43"/>
      <c r="R470" s="43"/>
      <c r="S470" s="43"/>
      <c r="T470" s="45"/>
      <c r="U470" s="43"/>
      <c r="V470" s="44"/>
      <c r="W470" s="43"/>
      <c r="AB470" s="89"/>
      <c r="AC470" s="89"/>
      <c r="AD470" s="89"/>
      <c r="AE470" s="89"/>
      <c r="AF470" s="89"/>
      <c r="AG470" s="89"/>
      <c r="AH470" s="89"/>
      <c r="AI470" s="89"/>
      <c r="AJ470" s="89"/>
      <c r="AK470" s="89"/>
      <c r="AL470" s="89"/>
      <c r="AM470" s="89"/>
      <c r="AN470" s="89"/>
      <c r="AO470" s="89"/>
      <c r="AP470" s="89"/>
      <c r="AQ470" s="89"/>
      <c r="AR470" s="89"/>
      <c r="AS470" s="89"/>
      <c r="AT470" s="89"/>
      <c r="AU470" s="89"/>
      <c r="AV470" s="89"/>
      <c r="AW470" s="89"/>
      <c r="AX470" s="89"/>
    </row>
    <row r="471" spans="1:50" ht="23.1" customHeight="1" x14ac:dyDescent="0.2">
      <c r="A471" s="45"/>
      <c r="B471" s="43"/>
      <c r="C471" s="43"/>
      <c r="D471" s="43"/>
      <c r="E471" s="43"/>
      <c r="F471" s="43"/>
      <c r="G471" s="43"/>
      <c r="H471" s="43"/>
      <c r="I471" s="43"/>
      <c r="J471" s="43"/>
      <c r="K471" s="43"/>
      <c r="L471" s="43"/>
      <c r="M471" s="43"/>
      <c r="N471" s="43"/>
      <c r="O471" s="43"/>
      <c r="P471" s="43"/>
      <c r="Q471" s="43"/>
      <c r="R471" s="43"/>
      <c r="S471" s="43"/>
      <c r="T471" s="45"/>
      <c r="U471" s="43"/>
      <c r="V471" s="44"/>
      <c r="W471" s="43"/>
      <c r="AB471" s="89"/>
      <c r="AC471" s="89"/>
      <c r="AD471" s="89"/>
      <c r="AE471" s="89"/>
      <c r="AF471" s="89"/>
      <c r="AG471" s="89"/>
      <c r="AH471" s="89"/>
      <c r="AI471" s="89"/>
      <c r="AJ471" s="89"/>
      <c r="AK471" s="89"/>
      <c r="AL471" s="89"/>
      <c r="AM471" s="89"/>
      <c r="AN471" s="89"/>
      <c r="AO471" s="89"/>
      <c r="AP471" s="89"/>
      <c r="AQ471" s="89"/>
      <c r="AR471" s="89"/>
      <c r="AS471" s="89"/>
      <c r="AT471" s="89"/>
      <c r="AU471" s="89"/>
      <c r="AV471" s="89"/>
      <c r="AW471" s="89"/>
      <c r="AX471" s="89"/>
    </row>
    <row r="472" spans="1:50" ht="23.1" customHeight="1" x14ac:dyDescent="0.2">
      <c r="A472" s="49" t="s">
        <v>395</v>
      </c>
      <c r="B472" s="51"/>
      <c r="C472" s="52"/>
      <c r="D472" s="52"/>
      <c r="E472" s="52"/>
      <c r="F472" s="43"/>
      <c r="G472" s="43"/>
      <c r="H472" s="43"/>
      <c r="I472" s="43"/>
      <c r="J472" s="43"/>
      <c r="K472" s="43"/>
      <c r="L472" s="43"/>
      <c r="M472" s="43"/>
      <c r="N472" s="43"/>
      <c r="O472" s="43"/>
      <c r="P472" s="43"/>
      <c r="Q472" s="43"/>
      <c r="R472" s="43"/>
      <c r="S472" s="43"/>
      <c r="T472" s="45"/>
      <c r="U472" s="43"/>
      <c r="V472" s="44"/>
      <c r="W472" s="43"/>
      <c r="AB472" s="89"/>
      <c r="AC472" s="89"/>
      <c r="AD472" s="89"/>
      <c r="AE472" s="89"/>
      <c r="AF472" s="89"/>
      <c r="AG472" s="89"/>
      <c r="AH472" s="89"/>
      <c r="AI472" s="89"/>
      <c r="AJ472" s="89"/>
      <c r="AK472" s="89"/>
      <c r="AL472" s="89"/>
      <c r="AM472" s="89"/>
      <c r="AN472" s="89"/>
      <c r="AO472" s="89"/>
      <c r="AP472" s="89"/>
      <c r="AQ472" s="89"/>
      <c r="AR472" s="89"/>
      <c r="AS472" s="89"/>
      <c r="AT472" s="89"/>
      <c r="AU472" s="89"/>
      <c r="AV472" s="89"/>
      <c r="AW472" s="89"/>
      <c r="AX472" s="89"/>
    </row>
    <row r="473" spans="1:50" ht="23.1" customHeight="1" x14ac:dyDescent="0.2">
      <c r="A473" s="61" t="s">
        <v>326</v>
      </c>
      <c r="B473" s="51"/>
      <c r="C473" s="52"/>
      <c r="D473" s="52"/>
      <c r="E473" s="52"/>
      <c r="F473" s="43"/>
      <c r="G473" s="43"/>
      <c r="H473" s="43"/>
      <c r="I473" s="43"/>
      <c r="J473" s="43"/>
      <c r="K473" s="43"/>
      <c r="L473" s="43"/>
      <c r="M473" s="43"/>
      <c r="N473" s="43"/>
      <c r="O473" s="43"/>
      <c r="P473" s="43"/>
      <c r="Q473" s="43"/>
      <c r="R473" s="43"/>
      <c r="S473" s="43"/>
      <c r="T473" s="429" t="s">
        <v>198</v>
      </c>
      <c r="U473" s="406"/>
      <c r="V473" s="430"/>
      <c r="W473" s="43"/>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row>
    <row r="474" spans="1:50" ht="22.5" customHeight="1" x14ac:dyDescent="0.2">
      <c r="A474" s="61" t="s">
        <v>327</v>
      </c>
      <c r="B474" s="51"/>
      <c r="C474" s="52"/>
      <c r="D474" s="52"/>
      <c r="E474" s="52"/>
      <c r="F474" s="43"/>
      <c r="G474" s="43"/>
      <c r="H474" s="43"/>
      <c r="I474" s="43"/>
      <c r="J474" s="43"/>
      <c r="K474" s="43"/>
      <c r="L474" s="43"/>
      <c r="M474" s="43"/>
      <c r="N474" s="43"/>
      <c r="O474" s="43"/>
      <c r="P474" s="43"/>
      <c r="Q474" s="43"/>
      <c r="R474" s="43"/>
      <c r="S474" s="43"/>
      <c r="T474" s="45"/>
      <c r="U474" s="43"/>
      <c r="V474" s="44"/>
      <c r="W474" s="43"/>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row>
    <row r="475" spans="1:50" ht="9" customHeight="1" x14ac:dyDescent="0.2">
      <c r="A475" s="190"/>
      <c r="B475" s="51"/>
      <c r="C475" s="52"/>
      <c r="D475" s="52"/>
      <c r="E475" s="52"/>
      <c r="F475" s="43"/>
      <c r="G475" s="43"/>
      <c r="H475" s="43"/>
      <c r="I475" s="43"/>
      <c r="J475" s="43"/>
      <c r="K475" s="43"/>
      <c r="L475" s="43"/>
      <c r="M475" s="43"/>
      <c r="N475" s="43"/>
      <c r="O475" s="43"/>
      <c r="P475" s="43"/>
      <c r="Q475" s="43"/>
      <c r="R475" s="43"/>
      <c r="S475" s="43"/>
      <c r="T475" s="45"/>
      <c r="U475" s="43"/>
      <c r="V475" s="44"/>
      <c r="W475" s="43"/>
      <c r="AB475" s="89"/>
      <c r="AC475" s="89"/>
      <c r="AD475" s="89"/>
      <c r="AE475" s="89"/>
      <c r="AF475" s="89"/>
      <c r="AG475" s="89"/>
      <c r="AH475" s="89"/>
      <c r="AI475" s="89"/>
      <c r="AJ475" s="89"/>
      <c r="AK475" s="89"/>
      <c r="AL475" s="89"/>
      <c r="AM475" s="89"/>
      <c r="AN475" s="89"/>
      <c r="AO475" s="89"/>
      <c r="AP475" s="89"/>
      <c r="AQ475" s="89"/>
      <c r="AR475" s="89"/>
      <c r="AS475" s="89"/>
      <c r="AT475" s="89"/>
      <c r="AU475" s="89"/>
      <c r="AV475" s="89"/>
      <c r="AW475" s="89"/>
      <c r="AX475" s="89"/>
    </row>
    <row r="476" spans="1:50" ht="22.5" customHeight="1" x14ac:dyDescent="0.2">
      <c r="A476" s="61" t="s">
        <v>328</v>
      </c>
      <c r="B476" s="51"/>
      <c r="C476" s="52"/>
      <c r="D476" s="52"/>
      <c r="E476" s="52"/>
      <c r="F476" s="43"/>
      <c r="G476" s="43"/>
      <c r="H476" s="43"/>
      <c r="I476" s="43"/>
      <c r="J476" s="43"/>
      <c r="K476" s="43"/>
      <c r="L476" s="43"/>
      <c r="M476" s="43"/>
      <c r="N476" s="43"/>
      <c r="O476" s="43"/>
      <c r="P476" s="43"/>
      <c r="Q476" s="43"/>
      <c r="R476" s="43"/>
      <c r="S476" s="43"/>
      <c r="T476" s="429" t="s">
        <v>198</v>
      </c>
      <c r="U476" s="406"/>
      <c r="V476" s="430"/>
      <c r="W476" s="43"/>
      <c r="AB476" s="89"/>
      <c r="AC476" s="89"/>
      <c r="AD476" s="89"/>
      <c r="AE476" s="89"/>
      <c r="AF476" s="89"/>
      <c r="AG476" s="89"/>
      <c r="AH476" s="89"/>
      <c r="AI476" s="89"/>
      <c r="AJ476" s="89"/>
      <c r="AK476" s="89"/>
      <c r="AL476" s="89"/>
      <c r="AM476" s="89"/>
      <c r="AN476" s="89"/>
      <c r="AO476" s="89"/>
      <c r="AP476" s="89"/>
      <c r="AQ476" s="89"/>
      <c r="AR476" s="89"/>
      <c r="AS476" s="89"/>
      <c r="AT476" s="89"/>
      <c r="AU476" s="89"/>
      <c r="AV476" s="89"/>
      <c r="AW476" s="89"/>
      <c r="AX476" s="89"/>
    </row>
    <row r="477" spans="1:50" ht="22.5" customHeight="1" x14ac:dyDescent="0.2">
      <c r="A477" s="61" t="s">
        <v>329</v>
      </c>
      <c r="B477" s="51"/>
      <c r="C477" s="52"/>
      <c r="D477" s="52"/>
      <c r="E477" s="52"/>
      <c r="F477" s="43"/>
      <c r="G477" s="43"/>
      <c r="H477" s="43"/>
      <c r="I477" s="43"/>
      <c r="J477" s="43"/>
      <c r="K477" s="43"/>
      <c r="L477" s="43"/>
      <c r="M477" s="43"/>
      <c r="N477" s="43"/>
      <c r="O477" s="43"/>
      <c r="P477" s="43"/>
      <c r="Q477" s="43"/>
      <c r="R477" s="43"/>
      <c r="S477" s="43"/>
      <c r="T477" s="45"/>
      <c r="U477" s="43"/>
      <c r="V477" s="44"/>
      <c r="W477" s="43"/>
      <c r="AB477" s="89"/>
      <c r="AC477" s="89"/>
      <c r="AD477" s="89"/>
      <c r="AE477" s="89"/>
      <c r="AF477" s="89"/>
      <c r="AG477" s="89"/>
      <c r="AH477" s="89"/>
      <c r="AI477" s="89"/>
      <c r="AJ477" s="89"/>
      <c r="AK477" s="89"/>
      <c r="AL477" s="89"/>
      <c r="AM477" s="89"/>
      <c r="AN477" s="89"/>
      <c r="AO477" s="89"/>
      <c r="AP477" s="89"/>
      <c r="AQ477" s="89"/>
      <c r="AR477" s="89"/>
      <c r="AS477" s="89"/>
      <c r="AT477" s="89"/>
      <c r="AU477" s="89"/>
      <c r="AV477" s="89"/>
      <c r="AW477" s="89"/>
      <c r="AX477" s="89"/>
    </row>
    <row r="478" spans="1:50" ht="22.5" customHeight="1" x14ac:dyDescent="0.2">
      <c r="A478" s="61" t="s">
        <v>330</v>
      </c>
      <c r="B478" s="51"/>
      <c r="C478" s="52"/>
      <c r="D478" s="52"/>
      <c r="E478" s="52"/>
      <c r="F478" s="43"/>
      <c r="G478" s="43"/>
      <c r="H478" s="43"/>
      <c r="I478" s="43"/>
      <c r="J478" s="43"/>
      <c r="K478" s="43"/>
      <c r="L478" s="43"/>
      <c r="M478" s="43"/>
      <c r="N478" s="43"/>
      <c r="O478" s="43"/>
      <c r="P478" s="43"/>
      <c r="Q478" s="43"/>
      <c r="R478" s="43"/>
      <c r="S478" s="43"/>
      <c r="T478" s="45"/>
      <c r="U478" s="43"/>
      <c r="V478" s="44"/>
      <c r="W478" s="43"/>
      <c r="AB478" s="89"/>
      <c r="AC478" s="89"/>
      <c r="AD478" s="89"/>
      <c r="AE478" s="89"/>
      <c r="AF478" s="89"/>
      <c r="AG478" s="89"/>
      <c r="AH478" s="89"/>
      <c r="AI478" s="89"/>
      <c r="AJ478" s="89"/>
      <c r="AK478" s="89"/>
      <c r="AL478" s="89"/>
      <c r="AM478" s="89"/>
      <c r="AN478" s="89"/>
      <c r="AO478" s="89"/>
      <c r="AP478" s="89"/>
      <c r="AQ478" s="89"/>
      <c r="AR478" s="89"/>
      <c r="AS478" s="89"/>
      <c r="AT478" s="89"/>
      <c r="AU478" s="89"/>
      <c r="AV478" s="89"/>
      <c r="AW478" s="89"/>
      <c r="AX478" s="89"/>
    </row>
    <row r="479" spans="1:50" ht="22.5" customHeight="1" x14ac:dyDescent="0.2">
      <c r="A479" s="56"/>
      <c r="B479" s="52"/>
      <c r="C479" s="52"/>
      <c r="D479" s="52"/>
      <c r="E479" s="52"/>
      <c r="F479" s="43"/>
      <c r="G479" s="43"/>
      <c r="H479" s="43"/>
      <c r="I479" s="43"/>
      <c r="J479" s="43"/>
      <c r="K479" s="43"/>
      <c r="L479" s="43"/>
      <c r="M479" s="43"/>
      <c r="N479" s="43"/>
      <c r="O479" s="43"/>
      <c r="P479" s="43"/>
      <c r="Q479" s="43"/>
      <c r="R479" s="43"/>
      <c r="S479" s="43"/>
      <c r="T479" s="45"/>
      <c r="U479" s="43"/>
      <c r="V479" s="44"/>
      <c r="W479" s="43"/>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row>
    <row r="480" spans="1:50" ht="22.5" customHeight="1" x14ac:dyDescent="0.2">
      <c r="A480" s="49" t="s">
        <v>396</v>
      </c>
      <c r="B480" s="51"/>
      <c r="C480" s="52"/>
      <c r="D480" s="52"/>
      <c r="E480" s="52"/>
      <c r="F480" s="43"/>
      <c r="G480" s="43"/>
      <c r="H480" s="43"/>
      <c r="I480" s="43"/>
      <c r="J480" s="43"/>
      <c r="K480" s="43"/>
      <c r="L480" s="43"/>
      <c r="M480" s="43"/>
      <c r="N480" s="43"/>
      <c r="O480" s="43"/>
      <c r="P480" s="43"/>
      <c r="Q480" s="43"/>
      <c r="R480" s="43"/>
      <c r="S480" s="43"/>
      <c r="T480" s="45"/>
      <c r="U480" s="43"/>
      <c r="V480" s="44"/>
      <c r="W480" s="43"/>
      <c r="AB480" s="89"/>
      <c r="AC480" s="89"/>
      <c r="AD480" s="89"/>
      <c r="AE480" s="89"/>
      <c r="AF480" s="89"/>
      <c r="AG480" s="89"/>
      <c r="AH480" s="89"/>
      <c r="AI480" s="89"/>
      <c r="AJ480" s="89"/>
      <c r="AK480" s="89"/>
      <c r="AL480" s="89"/>
      <c r="AM480" s="89"/>
      <c r="AN480" s="89"/>
      <c r="AO480" s="89"/>
      <c r="AP480" s="89"/>
      <c r="AQ480" s="89"/>
      <c r="AR480" s="89"/>
      <c r="AS480" s="89"/>
      <c r="AT480" s="89"/>
      <c r="AU480" s="89"/>
      <c r="AV480" s="89"/>
      <c r="AW480" s="89"/>
      <c r="AX480" s="89"/>
    </row>
    <row r="481" spans="1:50" ht="23.1" customHeight="1" x14ac:dyDescent="0.2">
      <c r="A481" s="61" t="s">
        <v>331</v>
      </c>
      <c r="B481" s="51"/>
      <c r="C481" s="52"/>
      <c r="D481" s="52"/>
      <c r="E481" s="52"/>
      <c r="F481" s="43"/>
      <c r="G481" s="43"/>
      <c r="H481" s="43"/>
      <c r="I481" s="43"/>
      <c r="J481" s="43"/>
      <c r="K481" s="43"/>
      <c r="L481" s="43"/>
      <c r="M481" s="43"/>
      <c r="N481" s="43"/>
      <c r="O481" s="43"/>
      <c r="P481" s="43"/>
      <c r="Q481" s="43"/>
      <c r="R481" s="43"/>
      <c r="S481" s="43"/>
      <c r="T481" s="429" t="s">
        <v>198</v>
      </c>
      <c r="U481" s="406"/>
      <c r="V481" s="430"/>
      <c r="W481" s="43"/>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89"/>
    </row>
    <row r="482" spans="1:50" ht="23.1" customHeight="1" x14ac:dyDescent="0.2">
      <c r="A482" s="61" t="s">
        <v>332</v>
      </c>
      <c r="B482" s="52"/>
      <c r="C482" s="52"/>
      <c r="D482" s="52"/>
      <c r="E482" s="52"/>
      <c r="F482" s="43"/>
      <c r="G482" s="43"/>
      <c r="H482" s="43"/>
      <c r="I482" s="43"/>
      <c r="J482" s="43"/>
      <c r="K482" s="43"/>
      <c r="L482" s="43"/>
      <c r="M482" s="43"/>
      <c r="N482" s="43"/>
      <c r="O482" s="43"/>
      <c r="P482" s="43"/>
      <c r="Q482" s="43"/>
      <c r="R482" s="43"/>
      <c r="S482" s="43"/>
      <c r="T482" s="45"/>
      <c r="U482" s="43"/>
      <c r="V482" s="44"/>
      <c r="W482" s="43"/>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89"/>
    </row>
    <row r="483" spans="1:50" ht="23.1" customHeight="1" x14ac:dyDescent="0.2">
      <c r="A483" s="61" t="s">
        <v>333</v>
      </c>
      <c r="B483" s="52"/>
      <c r="C483" s="52"/>
      <c r="D483" s="52"/>
      <c r="E483" s="52"/>
      <c r="F483" s="43"/>
      <c r="G483" s="43"/>
      <c r="H483" s="43"/>
      <c r="I483" s="43"/>
      <c r="J483" s="43"/>
      <c r="K483" s="43"/>
      <c r="L483" s="43"/>
      <c r="M483" s="43"/>
      <c r="N483" s="43"/>
      <c r="O483" s="43"/>
      <c r="P483" s="43"/>
      <c r="Q483" s="43"/>
      <c r="R483" s="43"/>
      <c r="S483" s="43"/>
      <c r="T483" s="45"/>
      <c r="U483" s="43"/>
      <c r="V483" s="44"/>
      <c r="W483" s="43"/>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89"/>
    </row>
    <row r="484" spans="1:50" ht="9" customHeight="1" x14ac:dyDescent="0.2">
      <c r="A484" s="190"/>
      <c r="B484" s="52"/>
      <c r="C484" s="52"/>
      <c r="D484" s="52"/>
      <c r="E484" s="52"/>
      <c r="F484" s="43"/>
      <c r="G484" s="43"/>
      <c r="H484" s="43"/>
      <c r="I484" s="43"/>
      <c r="J484" s="43"/>
      <c r="K484" s="43"/>
      <c r="L484" s="43"/>
      <c r="M484" s="43"/>
      <c r="N484" s="43"/>
      <c r="O484" s="43"/>
      <c r="P484" s="43"/>
      <c r="Q484" s="43"/>
      <c r="R484" s="43"/>
      <c r="S484" s="43"/>
      <c r="T484" s="45"/>
      <c r="U484" s="43"/>
      <c r="V484" s="44"/>
      <c r="W484" s="43"/>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89"/>
    </row>
    <row r="485" spans="1:50" ht="23.1" customHeight="1" x14ac:dyDescent="0.2">
      <c r="A485" s="61" t="s">
        <v>334</v>
      </c>
      <c r="B485" s="52"/>
      <c r="C485" s="52"/>
      <c r="D485" s="52"/>
      <c r="E485" s="52"/>
      <c r="F485" s="43"/>
      <c r="G485" s="43"/>
      <c r="H485" s="43"/>
      <c r="I485" s="43"/>
      <c r="J485" s="43"/>
      <c r="K485" s="43"/>
      <c r="L485" s="43"/>
      <c r="M485" s="43"/>
      <c r="N485" s="43"/>
      <c r="O485" s="43"/>
      <c r="P485" s="43"/>
      <c r="Q485" s="43"/>
      <c r="R485" s="43"/>
      <c r="S485" s="43"/>
      <c r="T485" s="429" t="s">
        <v>198</v>
      </c>
      <c r="U485" s="406"/>
      <c r="V485" s="430"/>
      <c r="W485" s="43"/>
      <c r="AB485" s="89"/>
      <c r="AC485" s="89"/>
      <c r="AD485" s="89"/>
      <c r="AE485" s="89"/>
      <c r="AF485" s="89"/>
      <c r="AG485" s="89"/>
      <c r="AH485" s="89"/>
      <c r="AI485" s="89"/>
      <c r="AJ485" s="89"/>
      <c r="AK485" s="89"/>
      <c r="AL485" s="89"/>
      <c r="AM485" s="89"/>
      <c r="AN485" s="89"/>
      <c r="AO485" s="89"/>
      <c r="AP485" s="89"/>
      <c r="AQ485" s="89"/>
      <c r="AR485" s="89"/>
      <c r="AS485" s="89"/>
      <c r="AT485" s="89"/>
      <c r="AU485" s="89"/>
      <c r="AV485" s="89"/>
      <c r="AW485" s="89"/>
      <c r="AX485" s="89"/>
    </row>
    <row r="486" spans="1:50" ht="23.1" customHeight="1" x14ac:dyDescent="0.2">
      <c r="A486" s="61" t="s">
        <v>335</v>
      </c>
      <c r="B486" s="52"/>
      <c r="C486" s="52"/>
      <c r="D486" s="52"/>
      <c r="E486" s="52"/>
      <c r="F486" s="43"/>
      <c r="G486" s="43"/>
      <c r="H486" s="43"/>
      <c r="I486" s="43"/>
      <c r="J486" s="43"/>
      <c r="K486" s="43"/>
      <c r="L486" s="43"/>
      <c r="M486" s="43"/>
      <c r="N486" s="43"/>
      <c r="O486" s="43"/>
      <c r="P486" s="43"/>
      <c r="Q486" s="43"/>
      <c r="R486" s="43"/>
      <c r="S486" s="43"/>
      <c r="T486" s="45"/>
      <c r="U486" s="43"/>
      <c r="V486" s="44"/>
      <c r="W486" s="43"/>
    </row>
    <row r="487" spans="1:50" ht="23.1" customHeight="1" x14ac:dyDescent="0.2">
      <c r="A487" s="61" t="s">
        <v>336</v>
      </c>
      <c r="B487" s="52"/>
      <c r="C487" s="52"/>
      <c r="D487" s="52"/>
      <c r="E487" s="52"/>
      <c r="F487" s="43"/>
      <c r="G487" s="43"/>
      <c r="H487" s="43"/>
      <c r="I487" s="43"/>
      <c r="J487" s="43"/>
      <c r="K487" s="43"/>
      <c r="L487" s="43"/>
      <c r="M487" s="43"/>
      <c r="N487" s="43"/>
      <c r="O487" s="43"/>
      <c r="P487" s="43"/>
      <c r="Q487" s="43"/>
      <c r="R487" s="43"/>
      <c r="S487" s="43"/>
      <c r="T487" s="45"/>
      <c r="U487" s="43"/>
      <c r="V487" s="44"/>
      <c r="W487" s="43"/>
    </row>
    <row r="488" spans="1:50" ht="23.1" customHeight="1" x14ac:dyDescent="0.2">
      <c r="A488" s="188"/>
      <c r="B488" s="189"/>
      <c r="C488" s="189"/>
      <c r="D488" s="189"/>
      <c r="E488" s="189"/>
      <c r="F488" s="105"/>
      <c r="G488" s="105"/>
      <c r="H488" s="105"/>
      <c r="I488" s="105"/>
      <c r="J488" s="105"/>
      <c r="K488" s="105"/>
      <c r="L488" s="105"/>
      <c r="M488" s="105"/>
      <c r="N488" s="105"/>
      <c r="O488" s="105"/>
      <c r="P488" s="105"/>
      <c r="Q488" s="105"/>
      <c r="R488" s="105"/>
      <c r="S488" s="105"/>
      <c r="T488" s="104"/>
      <c r="U488" s="105"/>
      <c r="V488" s="106"/>
      <c r="W488" s="43"/>
    </row>
    <row r="489" spans="1:50" ht="22.5" customHeight="1" x14ac:dyDescent="0.2">
      <c r="A489" s="190"/>
      <c r="B489" s="52"/>
      <c r="C489" s="52"/>
      <c r="D489" s="52"/>
      <c r="E489" s="52"/>
      <c r="F489" s="43"/>
      <c r="G489" s="43"/>
      <c r="H489" s="43"/>
      <c r="I489" s="43"/>
      <c r="J489" s="43"/>
      <c r="K489" s="43"/>
      <c r="L489" s="43"/>
      <c r="M489" s="43"/>
      <c r="N489" s="43"/>
      <c r="O489" s="43"/>
      <c r="P489" s="43"/>
      <c r="Q489" s="43"/>
      <c r="R489" s="43"/>
      <c r="S489" s="43"/>
      <c r="T489" s="45"/>
      <c r="U489" s="43"/>
      <c r="V489" s="44"/>
      <c r="W489" s="43"/>
    </row>
    <row r="490" spans="1:50" s="166" customFormat="1" ht="23.1" customHeight="1" x14ac:dyDescent="0.2">
      <c r="A490" s="25"/>
      <c r="B490" s="544" t="s">
        <v>104</v>
      </c>
      <c r="C490" s="476"/>
      <c r="D490" s="476"/>
      <c r="E490" s="477"/>
      <c r="F490" s="544" t="s">
        <v>158</v>
      </c>
      <c r="G490" s="476"/>
      <c r="H490" s="476"/>
      <c r="I490" s="476"/>
      <c r="J490" s="476"/>
      <c r="K490" s="476"/>
      <c r="L490" s="476"/>
      <c r="M490" s="477"/>
      <c r="N490" s="25"/>
      <c r="O490" s="16"/>
      <c r="P490" s="16"/>
      <c r="Q490" s="16"/>
      <c r="R490" s="16"/>
      <c r="S490" s="16"/>
      <c r="T490" s="25"/>
      <c r="U490" s="16"/>
      <c r="V490" s="26"/>
      <c r="W490" s="16"/>
      <c r="X490" s="191"/>
      <c r="Y490" s="192"/>
      <c r="Z490" s="18"/>
      <c r="AA490" s="43"/>
      <c r="AB490" s="16"/>
      <c r="AC490" s="16"/>
      <c r="AD490" s="16"/>
      <c r="AE490" s="16"/>
      <c r="AF490" s="16"/>
      <c r="AG490" s="16"/>
      <c r="AH490" s="16"/>
      <c r="AI490" s="16"/>
      <c r="AJ490" s="16"/>
      <c r="AK490" s="16"/>
      <c r="AL490" s="16"/>
      <c r="AM490" s="16"/>
      <c r="AN490" s="16"/>
      <c r="AO490" s="16"/>
      <c r="AP490" s="16"/>
      <c r="AQ490" s="16"/>
      <c r="AR490" s="16"/>
      <c r="AS490" s="16"/>
      <c r="AT490" s="16"/>
      <c r="AU490" s="16"/>
      <c r="AV490" s="16"/>
      <c r="AW490" s="16"/>
      <c r="AX490" s="16"/>
    </row>
    <row r="491" spans="1:50" s="166" customFormat="1" ht="23.1" customHeight="1" x14ac:dyDescent="0.2">
      <c r="A491" s="25"/>
      <c r="B491" s="545"/>
      <c r="C491" s="546"/>
      <c r="D491" s="546"/>
      <c r="E491" s="547"/>
      <c r="F491" s="545" t="s">
        <v>159</v>
      </c>
      <c r="G491" s="546"/>
      <c r="H491" s="546"/>
      <c r="I491" s="546"/>
      <c r="J491" s="546"/>
      <c r="K491" s="546"/>
      <c r="L491" s="546"/>
      <c r="M491" s="547"/>
      <c r="N491" s="25"/>
      <c r="O491" s="16"/>
      <c r="P491" s="16"/>
      <c r="Q491" s="16"/>
      <c r="R491" s="16"/>
      <c r="S491" s="16"/>
      <c r="T491" s="25"/>
      <c r="U491" s="16"/>
      <c r="V491" s="26"/>
      <c r="W491" s="16"/>
      <c r="X491" s="191"/>
      <c r="Y491" s="192"/>
      <c r="Z491" s="18"/>
      <c r="AA491" s="43"/>
      <c r="AB491" s="16"/>
      <c r="AC491" s="16"/>
      <c r="AD491" s="16"/>
      <c r="AE491" s="16"/>
      <c r="AF491" s="16"/>
      <c r="AG491" s="16"/>
      <c r="AH491" s="16"/>
      <c r="AI491" s="16"/>
      <c r="AJ491" s="16"/>
      <c r="AK491" s="16"/>
      <c r="AL491" s="16"/>
      <c r="AM491" s="16"/>
      <c r="AN491" s="16"/>
      <c r="AO491" s="16"/>
      <c r="AP491" s="16"/>
      <c r="AQ491" s="16"/>
      <c r="AR491" s="16"/>
      <c r="AS491" s="16"/>
      <c r="AT491" s="16"/>
      <c r="AU491" s="16"/>
      <c r="AV491" s="16"/>
      <c r="AW491" s="16"/>
      <c r="AX491" s="16"/>
    </row>
    <row r="492" spans="1:50" s="166" customFormat="1" ht="23.1" customHeight="1" x14ac:dyDescent="0.2">
      <c r="A492" s="25"/>
      <c r="B492" s="544" t="s">
        <v>105</v>
      </c>
      <c r="C492" s="476"/>
      <c r="D492" s="476"/>
      <c r="E492" s="477"/>
      <c r="F492" s="544" t="s">
        <v>158</v>
      </c>
      <c r="G492" s="476"/>
      <c r="H492" s="476"/>
      <c r="I492" s="476"/>
      <c r="J492" s="476"/>
      <c r="K492" s="476"/>
      <c r="L492" s="476"/>
      <c r="M492" s="477"/>
      <c r="N492" s="25"/>
      <c r="O492" s="16"/>
      <c r="P492" s="16"/>
      <c r="Q492" s="16"/>
      <c r="R492" s="16"/>
      <c r="S492" s="16"/>
      <c r="T492" s="25"/>
      <c r="U492" s="16"/>
      <c r="V492" s="26"/>
      <c r="W492" s="16"/>
      <c r="X492" s="191"/>
      <c r="Y492" s="192"/>
      <c r="Z492" s="18"/>
      <c r="AA492" s="43"/>
      <c r="AB492" s="16"/>
      <c r="AC492" s="16"/>
      <c r="AD492" s="16"/>
      <c r="AE492" s="16"/>
      <c r="AF492" s="16"/>
      <c r="AG492" s="16"/>
      <c r="AH492" s="16"/>
      <c r="AI492" s="16"/>
      <c r="AJ492" s="16"/>
      <c r="AK492" s="16"/>
      <c r="AL492" s="16"/>
      <c r="AM492" s="16"/>
      <c r="AN492" s="16"/>
      <c r="AO492" s="16"/>
      <c r="AP492" s="16"/>
      <c r="AQ492" s="16"/>
      <c r="AR492" s="16"/>
      <c r="AS492" s="16"/>
      <c r="AT492" s="16"/>
      <c r="AU492" s="16"/>
      <c r="AV492" s="16"/>
      <c r="AW492" s="16"/>
      <c r="AX492" s="16"/>
    </row>
    <row r="493" spans="1:50" s="166" customFormat="1" ht="23.1" customHeight="1" x14ac:dyDescent="0.2">
      <c r="A493" s="25"/>
      <c r="B493" s="545"/>
      <c r="C493" s="546"/>
      <c r="D493" s="546"/>
      <c r="E493" s="547"/>
      <c r="F493" s="545" t="s">
        <v>159</v>
      </c>
      <c r="G493" s="546"/>
      <c r="H493" s="546"/>
      <c r="I493" s="546"/>
      <c r="J493" s="546"/>
      <c r="K493" s="546"/>
      <c r="L493" s="546"/>
      <c r="M493" s="547"/>
      <c r="N493" s="25"/>
      <c r="O493" s="16"/>
      <c r="P493" s="16"/>
      <c r="Q493" s="16"/>
      <c r="R493" s="16"/>
      <c r="S493" s="16"/>
      <c r="T493" s="25"/>
      <c r="U493" s="16"/>
      <c r="V493" s="26"/>
      <c r="W493" s="16"/>
      <c r="X493" s="191"/>
      <c r="Y493" s="192"/>
      <c r="Z493" s="18"/>
      <c r="AA493" s="43"/>
      <c r="AB493" s="16"/>
      <c r="AC493" s="16"/>
      <c r="AD493" s="16"/>
      <c r="AE493" s="16"/>
      <c r="AF493" s="16"/>
      <c r="AG493" s="16"/>
      <c r="AH493" s="16"/>
      <c r="AI493" s="16"/>
      <c r="AJ493" s="16"/>
      <c r="AK493" s="16"/>
      <c r="AL493" s="16"/>
      <c r="AM493" s="16"/>
      <c r="AN493" s="16"/>
      <c r="AO493" s="16"/>
      <c r="AP493" s="16"/>
      <c r="AQ493" s="16"/>
      <c r="AR493" s="16"/>
      <c r="AS493" s="16"/>
      <c r="AT493" s="16"/>
      <c r="AU493" s="16"/>
      <c r="AV493" s="16"/>
      <c r="AW493" s="16"/>
      <c r="AX493" s="16"/>
    </row>
    <row r="494" spans="1:50" s="166" customFormat="1" ht="23.1" customHeight="1" x14ac:dyDescent="0.2">
      <c r="A494" s="25"/>
      <c r="B494" s="544" t="s">
        <v>4</v>
      </c>
      <c r="C494" s="476"/>
      <c r="D494" s="476"/>
      <c r="E494" s="477"/>
      <c r="F494" s="551"/>
      <c r="G494" s="552"/>
      <c r="H494" s="552"/>
      <c r="I494" s="552"/>
      <c r="J494" s="552"/>
      <c r="K494" s="552"/>
      <c r="L494" s="552"/>
      <c r="M494" s="553"/>
      <c r="N494" s="16"/>
      <c r="O494" s="16"/>
      <c r="P494" s="16"/>
      <c r="Q494" s="16"/>
      <c r="R494" s="16"/>
      <c r="S494" s="16"/>
      <c r="T494" s="25"/>
      <c r="U494" s="16"/>
      <c r="V494" s="26"/>
      <c r="W494" s="16"/>
      <c r="X494" s="191"/>
      <c r="Y494" s="192"/>
      <c r="Z494" s="18"/>
      <c r="AA494" s="43"/>
      <c r="AB494" s="16"/>
      <c r="AC494" s="16"/>
      <c r="AD494" s="16"/>
      <c r="AE494" s="16"/>
      <c r="AF494" s="16"/>
      <c r="AG494" s="16"/>
      <c r="AH494" s="16"/>
      <c r="AI494" s="16"/>
      <c r="AJ494" s="16"/>
      <c r="AK494" s="16"/>
      <c r="AL494" s="16"/>
      <c r="AM494" s="16"/>
      <c r="AN494" s="16"/>
      <c r="AO494" s="16"/>
      <c r="AP494" s="16"/>
      <c r="AQ494" s="16"/>
      <c r="AR494" s="16"/>
      <c r="AS494" s="16"/>
      <c r="AT494" s="16"/>
      <c r="AU494" s="16"/>
      <c r="AV494" s="16"/>
      <c r="AW494" s="16"/>
      <c r="AX494" s="16"/>
    </row>
    <row r="495" spans="1:50" ht="23.1" customHeight="1" x14ac:dyDescent="0.2">
      <c r="A495" s="25"/>
      <c r="B495" s="548"/>
      <c r="C495" s="549"/>
      <c r="D495" s="549"/>
      <c r="E495" s="550"/>
      <c r="F495" s="554"/>
      <c r="G495" s="555"/>
      <c r="H495" s="555"/>
      <c r="I495" s="555"/>
      <c r="J495" s="555"/>
      <c r="K495" s="555"/>
      <c r="L495" s="555"/>
      <c r="M495" s="556"/>
      <c r="N495" s="16"/>
      <c r="O495" s="16"/>
      <c r="P495" s="16"/>
      <c r="Q495" s="16"/>
      <c r="R495" s="16"/>
      <c r="S495" s="16"/>
      <c r="T495" s="25"/>
      <c r="U495" s="16"/>
      <c r="V495" s="26"/>
      <c r="W495" s="16"/>
      <c r="X495" s="191"/>
    </row>
    <row r="496" spans="1:50" ht="23.1" customHeight="1" x14ac:dyDescent="0.2">
      <c r="A496" s="25"/>
      <c r="B496" s="545"/>
      <c r="C496" s="546"/>
      <c r="D496" s="546"/>
      <c r="E496" s="547"/>
      <c r="F496" s="557"/>
      <c r="G496" s="558"/>
      <c r="H496" s="558"/>
      <c r="I496" s="558"/>
      <c r="J496" s="558"/>
      <c r="K496" s="558"/>
      <c r="L496" s="558"/>
      <c r="M496" s="559"/>
      <c r="N496" s="16"/>
      <c r="O496" s="16"/>
      <c r="P496" s="16"/>
      <c r="Q496" s="16"/>
      <c r="R496" s="16"/>
      <c r="S496" s="16"/>
      <c r="T496" s="25"/>
      <c r="U496" s="16"/>
      <c r="V496" s="26"/>
      <c r="W496" s="16"/>
      <c r="X496" s="191"/>
    </row>
    <row r="497" spans="1:73" s="193" customFormat="1" ht="22.5" customHeight="1" x14ac:dyDescent="0.2">
      <c r="A497" s="45"/>
      <c r="B497" s="43"/>
      <c r="C497" s="43"/>
      <c r="D497" s="43"/>
      <c r="E497" s="43"/>
      <c r="F497" s="43"/>
      <c r="G497" s="43"/>
      <c r="H497" s="43"/>
      <c r="I497" s="43"/>
      <c r="J497" s="43"/>
      <c r="K497" s="43"/>
      <c r="L497" s="43"/>
      <c r="M497" s="43"/>
      <c r="N497" s="43"/>
      <c r="O497" s="43"/>
      <c r="P497" s="43"/>
      <c r="Q497" s="43"/>
      <c r="R497" s="43"/>
      <c r="S497" s="43"/>
      <c r="T497" s="116"/>
      <c r="U497" s="96"/>
      <c r="V497" s="115"/>
      <c r="W497" s="96"/>
      <c r="X497" s="30"/>
      <c r="Z497" s="31"/>
      <c r="AA497" s="43"/>
      <c r="AB497" s="31"/>
      <c r="AC497" s="31"/>
      <c r="AD497" s="31"/>
      <c r="AE497" s="31"/>
      <c r="AF497" s="31"/>
      <c r="AG497" s="31"/>
      <c r="AH497" s="31"/>
      <c r="AI497" s="31"/>
      <c r="AJ497" s="31"/>
      <c r="AK497" s="31"/>
      <c r="AL497" s="31"/>
      <c r="AM497" s="31"/>
      <c r="AN497" s="31"/>
      <c r="AO497" s="31"/>
      <c r="AP497" s="31"/>
      <c r="AQ497" s="31"/>
      <c r="AR497" s="31"/>
      <c r="AS497" s="31"/>
      <c r="AT497" s="31"/>
      <c r="AU497" s="31"/>
      <c r="AV497" s="31"/>
      <c r="AW497" s="31"/>
      <c r="AX497" s="31"/>
    </row>
    <row r="498" spans="1:73" s="193" customFormat="1" ht="22.5" customHeight="1" x14ac:dyDescent="0.2">
      <c r="A498" s="194" t="s">
        <v>455</v>
      </c>
      <c r="B498" s="16"/>
      <c r="C498" s="16"/>
      <c r="D498" s="16"/>
      <c r="E498" s="16"/>
      <c r="F498" s="16"/>
      <c r="G498" s="16"/>
      <c r="H498" s="16"/>
      <c r="I498" s="16"/>
      <c r="J498" s="16"/>
      <c r="K498" s="16"/>
      <c r="L498" s="16"/>
      <c r="M498" s="16"/>
      <c r="N498" s="16"/>
      <c r="O498" s="16"/>
      <c r="P498" s="16"/>
      <c r="Q498" s="16"/>
      <c r="R498" s="15"/>
      <c r="S498" s="16"/>
      <c r="T498" s="25"/>
      <c r="U498" s="31"/>
      <c r="V498" s="141"/>
      <c r="W498" s="31"/>
      <c r="X498" s="195"/>
      <c r="Z498" s="17"/>
      <c r="AA498" s="43"/>
      <c r="AB498" s="31"/>
      <c r="AC498" s="31"/>
      <c r="AD498" s="31"/>
      <c r="AE498" s="31"/>
      <c r="AF498" s="31"/>
      <c r="AG498" s="31"/>
      <c r="AH498" s="31"/>
      <c r="AI498" s="31"/>
      <c r="AJ498" s="31"/>
      <c r="AK498" s="31"/>
      <c r="AL498" s="31"/>
      <c r="AM498" s="31"/>
      <c r="AN498" s="31"/>
      <c r="AO498" s="31"/>
      <c r="AP498" s="31"/>
      <c r="AQ498" s="31"/>
      <c r="AR498" s="31"/>
      <c r="AS498" s="31"/>
      <c r="AT498" s="31"/>
      <c r="AU498" s="31"/>
      <c r="AV498" s="31"/>
      <c r="AW498" s="31"/>
      <c r="AX498" s="31"/>
    </row>
    <row r="499" spans="1:73" s="193" customFormat="1" ht="15" customHeight="1" x14ac:dyDescent="0.2">
      <c r="A499" s="144"/>
      <c r="B499" s="560" t="s">
        <v>119</v>
      </c>
      <c r="C499" s="560"/>
      <c r="D499" s="560"/>
      <c r="E499" s="560" t="s">
        <v>116</v>
      </c>
      <c r="F499" s="560"/>
      <c r="G499" s="560"/>
      <c r="H499" s="560"/>
      <c r="I499" s="560"/>
      <c r="J499" s="560"/>
      <c r="K499" s="560" t="s">
        <v>117</v>
      </c>
      <c r="L499" s="560"/>
      <c r="M499" s="560"/>
      <c r="N499" s="560"/>
      <c r="O499" s="560"/>
      <c r="P499" s="560"/>
      <c r="Q499" s="544" t="s">
        <v>118</v>
      </c>
      <c r="R499" s="477"/>
      <c r="S499" s="88"/>
      <c r="T499" s="88"/>
      <c r="U499" s="31"/>
      <c r="V499" s="141"/>
      <c r="W499" s="31"/>
      <c r="X499" s="195"/>
      <c r="Z499" s="17"/>
      <c r="AA499" s="43"/>
      <c r="AB499" s="31"/>
      <c r="AC499" s="31"/>
      <c r="AD499" s="31"/>
      <c r="AE499" s="31"/>
      <c r="AF499" s="31"/>
      <c r="AG499" s="31"/>
      <c r="AH499" s="31"/>
      <c r="AI499" s="31"/>
      <c r="AJ499" s="31"/>
      <c r="AK499" s="31"/>
      <c r="AL499" s="31"/>
      <c r="AM499" s="31"/>
      <c r="AN499" s="31"/>
      <c r="AO499" s="31"/>
      <c r="AP499" s="31"/>
      <c r="AQ499" s="31"/>
      <c r="AR499" s="31"/>
      <c r="AS499" s="31"/>
      <c r="AT499" s="31"/>
      <c r="AU499" s="31"/>
      <c r="AV499" s="31"/>
      <c r="AW499" s="31"/>
      <c r="AX499" s="31"/>
    </row>
    <row r="500" spans="1:73" s="193" customFormat="1" ht="15" customHeight="1" x14ac:dyDescent="0.2">
      <c r="A500" s="144"/>
      <c r="B500" s="560"/>
      <c r="C500" s="560"/>
      <c r="D500" s="560"/>
      <c r="E500" s="560"/>
      <c r="F500" s="560"/>
      <c r="G500" s="560"/>
      <c r="H500" s="560"/>
      <c r="I500" s="560"/>
      <c r="J500" s="560"/>
      <c r="K500" s="560"/>
      <c r="L500" s="560"/>
      <c r="M500" s="560"/>
      <c r="N500" s="560"/>
      <c r="O500" s="560"/>
      <c r="P500" s="560"/>
      <c r="Q500" s="545"/>
      <c r="R500" s="547"/>
      <c r="S500" s="88"/>
      <c r="T500" s="88"/>
      <c r="U500" s="31"/>
      <c r="V500" s="141"/>
      <c r="W500" s="31"/>
      <c r="X500" s="195"/>
      <c r="Z500" s="18"/>
      <c r="AA500" s="43"/>
      <c r="AB500" s="31"/>
      <c r="AC500" s="31"/>
      <c r="AD500" s="31"/>
      <c r="AE500" s="31"/>
      <c r="AF500" s="31"/>
      <c r="AG500" s="31"/>
      <c r="AH500" s="31"/>
      <c r="AI500" s="31"/>
      <c r="AJ500" s="31"/>
      <c r="AK500" s="31"/>
      <c r="AL500" s="31"/>
      <c r="AM500" s="31"/>
      <c r="AN500" s="31"/>
      <c r="AO500" s="31"/>
      <c r="AP500" s="31"/>
      <c r="AQ500" s="31"/>
      <c r="AR500" s="31"/>
      <c r="AS500" s="31"/>
      <c r="AT500" s="31"/>
      <c r="AU500" s="31"/>
      <c r="AV500" s="31"/>
      <c r="AW500" s="31"/>
      <c r="AX500" s="31"/>
    </row>
    <row r="501" spans="1:73" s="193" customFormat="1" ht="22.5" customHeight="1" x14ac:dyDescent="0.2">
      <c r="A501" s="144"/>
      <c r="B501" s="444"/>
      <c r="C501" s="396"/>
      <c r="D501" s="445"/>
      <c r="E501" s="444"/>
      <c r="F501" s="396"/>
      <c r="G501" s="396"/>
      <c r="H501" s="396"/>
      <c r="I501" s="396"/>
      <c r="J501" s="445"/>
      <c r="K501" s="444"/>
      <c r="L501" s="396"/>
      <c r="M501" s="396"/>
      <c r="N501" s="396"/>
      <c r="O501" s="396"/>
      <c r="P501" s="445"/>
      <c r="Q501" s="454" t="s">
        <v>632</v>
      </c>
      <c r="R501" s="455"/>
      <c r="S501" s="383"/>
      <c r="T501" s="88"/>
      <c r="U501" s="31"/>
      <c r="V501" s="141"/>
      <c r="W501" s="31"/>
      <c r="X501" s="195"/>
      <c r="Z501" s="18"/>
      <c r="AA501" s="43"/>
      <c r="AB501" s="31"/>
      <c r="AC501" s="31"/>
      <c r="AD501" s="31"/>
      <c r="AE501" s="31"/>
      <c r="AF501" s="31"/>
      <c r="AG501" s="31"/>
      <c r="AH501" s="31"/>
      <c r="AI501" s="31"/>
      <c r="AJ501" s="31"/>
      <c r="AK501" s="31"/>
      <c r="AL501" s="31"/>
      <c r="AM501" s="31"/>
      <c r="AN501" s="31"/>
      <c r="AO501" s="31"/>
      <c r="AP501" s="31"/>
      <c r="AQ501" s="31"/>
      <c r="AR501" s="31"/>
      <c r="AS501" s="31"/>
      <c r="AT501" s="31"/>
      <c r="AU501" s="31"/>
      <c r="AV501" s="31"/>
      <c r="AW501" s="31"/>
      <c r="AX501" s="31"/>
    </row>
    <row r="502" spans="1:73" s="193" customFormat="1" ht="22.5" customHeight="1" x14ac:dyDescent="0.2">
      <c r="A502" s="144"/>
      <c r="B502" s="444"/>
      <c r="C502" s="396"/>
      <c r="D502" s="445"/>
      <c r="E502" s="444"/>
      <c r="F502" s="396"/>
      <c r="G502" s="396"/>
      <c r="H502" s="396"/>
      <c r="I502" s="396"/>
      <c r="J502" s="445"/>
      <c r="K502" s="444"/>
      <c r="L502" s="396"/>
      <c r="M502" s="396"/>
      <c r="N502" s="396"/>
      <c r="O502" s="396"/>
      <c r="P502" s="445"/>
      <c r="Q502" s="444" t="s">
        <v>160</v>
      </c>
      <c r="R502" s="445"/>
      <c r="S502" s="88"/>
      <c r="T502" s="88"/>
      <c r="U502" s="31"/>
      <c r="V502" s="141"/>
      <c r="W502" s="31"/>
      <c r="X502" s="195"/>
      <c r="Z502" s="18"/>
      <c r="AA502" s="43"/>
      <c r="AB502" s="31"/>
      <c r="AC502" s="31"/>
      <c r="AD502" s="31"/>
      <c r="AE502" s="31"/>
      <c r="AF502" s="31"/>
      <c r="AG502" s="31"/>
      <c r="AH502" s="31"/>
      <c r="AI502" s="31"/>
      <c r="AJ502" s="31"/>
      <c r="AK502" s="31"/>
      <c r="AL502" s="31"/>
      <c r="AM502" s="31"/>
      <c r="AN502" s="31"/>
      <c r="AO502" s="31"/>
      <c r="AP502" s="31"/>
      <c r="AQ502" s="31"/>
      <c r="AR502" s="31"/>
      <c r="AS502" s="31"/>
      <c r="AT502" s="31"/>
      <c r="AU502" s="31"/>
      <c r="AV502" s="31"/>
      <c r="AW502" s="31"/>
      <c r="AX502" s="31"/>
    </row>
    <row r="503" spans="1:73" s="193" customFormat="1" ht="22.5" customHeight="1" x14ac:dyDescent="0.2">
      <c r="A503" s="144"/>
      <c r="B503" s="444"/>
      <c r="C503" s="396"/>
      <c r="D503" s="445"/>
      <c r="E503" s="444"/>
      <c r="F503" s="396"/>
      <c r="G503" s="396"/>
      <c r="H503" s="396"/>
      <c r="I503" s="396"/>
      <c r="J503" s="445"/>
      <c r="K503" s="444"/>
      <c r="L503" s="396"/>
      <c r="M503" s="396"/>
      <c r="N503" s="396"/>
      <c r="O503" s="396"/>
      <c r="P503" s="445"/>
      <c r="Q503" s="444" t="s">
        <v>160</v>
      </c>
      <c r="R503" s="445"/>
      <c r="S503" s="88"/>
      <c r="T503" s="88"/>
      <c r="U503" s="31"/>
      <c r="V503" s="141"/>
      <c r="W503" s="31"/>
      <c r="X503" s="195"/>
      <c r="Z503" s="18"/>
      <c r="AA503" s="31"/>
      <c r="AB503" s="31"/>
      <c r="AC503" s="31"/>
      <c r="AD503" s="31"/>
      <c r="AE503" s="31"/>
      <c r="AF503" s="31"/>
      <c r="AG503" s="31"/>
      <c r="AH503" s="31"/>
      <c r="AI503" s="31"/>
      <c r="AJ503" s="31"/>
      <c r="AK503" s="31"/>
      <c r="AL503" s="31"/>
      <c r="AM503" s="31"/>
      <c r="AN503" s="31"/>
      <c r="AO503" s="31"/>
      <c r="AP503" s="31"/>
      <c r="AQ503" s="31"/>
      <c r="AR503" s="31"/>
      <c r="AS503" s="31"/>
      <c r="AT503" s="31"/>
      <c r="AU503" s="31"/>
      <c r="AV503" s="31"/>
      <c r="AW503" s="31"/>
      <c r="AX503" s="31"/>
    </row>
    <row r="504" spans="1:73" ht="22.5" customHeight="1" x14ac:dyDescent="0.2">
      <c r="A504" s="144"/>
      <c r="B504" s="444"/>
      <c r="C504" s="396"/>
      <c r="D504" s="445"/>
      <c r="E504" s="444"/>
      <c r="F504" s="396"/>
      <c r="G504" s="396"/>
      <c r="H504" s="396"/>
      <c r="I504" s="396"/>
      <c r="J504" s="445"/>
      <c r="K504" s="444"/>
      <c r="L504" s="396"/>
      <c r="M504" s="396"/>
      <c r="N504" s="396"/>
      <c r="O504" s="396"/>
      <c r="P504" s="445"/>
      <c r="Q504" s="444" t="s">
        <v>160</v>
      </c>
      <c r="R504" s="445"/>
      <c r="S504" s="88"/>
      <c r="T504" s="88"/>
      <c r="U504" s="31"/>
      <c r="V504" s="141"/>
      <c r="W504" s="31"/>
      <c r="X504" s="195"/>
    </row>
    <row r="505" spans="1:73" ht="22.5" customHeight="1" x14ac:dyDescent="0.2">
      <c r="A505" s="144"/>
      <c r="B505" s="16"/>
      <c r="C505" s="16"/>
      <c r="D505" s="16"/>
      <c r="E505" s="16"/>
      <c r="F505" s="16"/>
      <c r="G505" s="16"/>
      <c r="H505" s="16"/>
      <c r="I505" s="16"/>
      <c r="J505" s="16"/>
      <c r="K505" s="16"/>
      <c r="L505" s="16"/>
      <c r="M505" s="16"/>
      <c r="N505" s="16"/>
      <c r="O505" s="16"/>
      <c r="P505" s="16"/>
      <c r="Q505" s="18"/>
      <c r="R505" s="18"/>
      <c r="S505" s="18"/>
      <c r="T505" s="88"/>
      <c r="U505" s="31"/>
      <c r="V505" s="141"/>
      <c r="W505" s="43"/>
      <c r="X505" s="29"/>
    </row>
    <row r="506" spans="1:73" s="43" customFormat="1" ht="22.5" customHeight="1" x14ac:dyDescent="0.2">
      <c r="A506" s="55" t="s">
        <v>400</v>
      </c>
      <c r="T506" s="45"/>
      <c r="V506" s="44"/>
      <c r="X506" s="30"/>
      <c r="Y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row>
    <row r="507" spans="1:73" s="43" customFormat="1" ht="23.1" customHeight="1" x14ac:dyDescent="0.2">
      <c r="A507" s="73" t="s">
        <v>456</v>
      </c>
      <c r="B507" s="46"/>
      <c r="C507" s="96"/>
      <c r="D507" s="105"/>
      <c r="G507" s="74" t="s">
        <v>433</v>
      </c>
      <c r="L507" s="95"/>
      <c r="O507" s="322"/>
      <c r="P507" s="356" t="s">
        <v>579</v>
      </c>
      <c r="Q507" s="322"/>
      <c r="R507" s="322"/>
      <c r="S507" s="322"/>
      <c r="T507" s="45"/>
      <c r="V507" s="44"/>
      <c r="X507" s="30"/>
      <c r="Y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row>
    <row r="508" spans="1:73" s="43" customFormat="1" ht="23.1" customHeight="1" thickBot="1" x14ac:dyDescent="0.25">
      <c r="A508" s="45"/>
      <c r="B508" s="196"/>
      <c r="C508" s="197" t="s">
        <v>87</v>
      </c>
      <c r="D508" s="198"/>
      <c r="E508" s="199"/>
      <c r="F508" s="199"/>
      <c r="G508" s="199"/>
      <c r="H508" s="199"/>
      <c r="I508" s="199"/>
      <c r="J508" s="199"/>
      <c r="K508" s="199"/>
      <c r="L508" s="199"/>
      <c r="M508" s="199"/>
      <c r="N508" s="199"/>
      <c r="O508" s="199"/>
      <c r="P508" s="321"/>
      <c r="Q508" s="382"/>
      <c r="R508" s="372"/>
      <c r="S508" s="372"/>
      <c r="T508" s="45"/>
      <c r="V508" s="44"/>
      <c r="X508" s="30"/>
      <c r="Y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row>
    <row r="509" spans="1:73" s="43" customFormat="1" ht="23.1" customHeight="1" x14ac:dyDescent="0.2">
      <c r="A509" s="45"/>
      <c r="B509" s="561" t="s">
        <v>340</v>
      </c>
      <c r="C509" s="200" t="s">
        <v>337</v>
      </c>
      <c r="D509" s="201"/>
      <c r="E509" s="202"/>
      <c r="F509" s="202"/>
      <c r="G509" s="202"/>
      <c r="H509" s="202"/>
      <c r="I509" s="202"/>
      <c r="J509" s="202"/>
      <c r="K509" s="202"/>
      <c r="L509" s="202"/>
      <c r="M509" s="202"/>
      <c r="N509" s="202"/>
      <c r="O509" s="202"/>
      <c r="P509" s="203"/>
      <c r="Q509" s="382"/>
      <c r="R509" s="372"/>
      <c r="S509" s="372"/>
      <c r="T509" s="45"/>
      <c r="V509" s="44"/>
      <c r="X509" s="30"/>
      <c r="Y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row>
    <row r="510" spans="1:73" s="43" customFormat="1" ht="23.1" customHeight="1" x14ac:dyDescent="0.2">
      <c r="A510" s="45"/>
      <c r="B510" s="561"/>
      <c r="C510" s="204" t="s">
        <v>338</v>
      </c>
      <c r="D510" s="201"/>
      <c r="E510" s="202"/>
      <c r="F510" s="202"/>
      <c r="G510" s="202"/>
      <c r="H510" s="202"/>
      <c r="I510" s="202"/>
      <c r="J510" s="202"/>
      <c r="K510" s="202"/>
      <c r="L510" s="202"/>
      <c r="M510" s="202"/>
      <c r="N510" s="202"/>
      <c r="O510" s="202"/>
      <c r="P510" s="203"/>
      <c r="Q510" s="382"/>
      <c r="R510" s="372"/>
      <c r="S510" s="372"/>
      <c r="T510" s="45"/>
      <c r="V510" s="44"/>
      <c r="X510" s="30"/>
      <c r="Y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row>
    <row r="511" spans="1:73" s="43" customFormat="1" ht="23.1" customHeight="1" x14ac:dyDescent="0.2">
      <c r="A511" s="45"/>
      <c r="B511" s="561"/>
      <c r="C511" s="200" t="s">
        <v>339</v>
      </c>
      <c r="D511" s="201"/>
      <c r="E511" s="202"/>
      <c r="F511" s="202"/>
      <c r="G511" s="202"/>
      <c r="H511" s="202"/>
      <c r="I511" s="202"/>
      <c r="J511" s="202"/>
      <c r="K511" s="202"/>
      <c r="L511" s="202"/>
      <c r="M511" s="202"/>
      <c r="N511" s="202"/>
      <c r="O511" s="202"/>
      <c r="P511" s="203"/>
      <c r="Q511" s="382"/>
      <c r="R511" s="372"/>
      <c r="S511" s="372"/>
      <c r="T511" s="45"/>
      <c r="V511" s="44"/>
      <c r="X511" s="30"/>
      <c r="Y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row>
    <row r="512" spans="1:73" s="43" customFormat="1" ht="23.1" customHeight="1" x14ac:dyDescent="0.2">
      <c r="A512" s="45"/>
      <c r="B512" s="561"/>
      <c r="C512" s="204" t="s">
        <v>397</v>
      </c>
      <c r="D512" s="201"/>
      <c r="E512" s="202"/>
      <c r="F512" s="202"/>
      <c r="G512" s="202"/>
      <c r="H512" s="202"/>
      <c r="I512" s="202"/>
      <c r="J512" s="202"/>
      <c r="K512" s="202"/>
      <c r="L512" s="202"/>
      <c r="M512" s="202"/>
      <c r="N512" s="202"/>
      <c r="O512" s="202"/>
      <c r="P512" s="203"/>
      <c r="Q512" s="382"/>
      <c r="R512" s="372"/>
      <c r="S512" s="372"/>
      <c r="T512" s="45"/>
      <c r="V512" s="44"/>
      <c r="X512" s="30"/>
      <c r="Y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row>
    <row r="513" spans="1:73" s="43" customFormat="1" ht="23.1" customHeight="1" x14ac:dyDescent="0.2">
      <c r="A513" s="45"/>
      <c r="B513" s="467"/>
      <c r="C513" s="200" t="s">
        <v>398</v>
      </c>
      <c r="D513" s="205"/>
      <c r="E513" s="206"/>
      <c r="F513" s="206"/>
      <c r="G513" s="206"/>
      <c r="H513" s="206"/>
      <c r="I513" s="206"/>
      <c r="J513" s="206"/>
      <c r="K513" s="206"/>
      <c r="L513" s="206"/>
      <c r="M513" s="206"/>
      <c r="N513" s="206"/>
      <c r="O513" s="206"/>
      <c r="P513" s="207"/>
      <c r="Q513" s="382"/>
      <c r="R513" s="372"/>
      <c r="S513" s="372"/>
      <c r="T513" s="45"/>
      <c r="V513" s="44"/>
      <c r="X513" s="30"/>
      <c r="Y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row>
    <row r="514" spans="1:73" s="43" customFormat="1" ht="23.1" customHeight="1" thickBot="1" x14ac:dyDescent="0.25">
      <c r="A514" s="45"/>
      <c r="B514" s="562"/>
      <c r="C514" s="204" t="s">
        <v>399</v>
      </c>
      <c r="D514" s="208"/>
      <c r="E514" s="209"/>
      <c r="F514" s="209"/>
      <c r="G514" s="209"/>
      <c r="H514" s="209"/>
      <c r="I514" s="209"/>
      <c r="J514" s="209"/>
      <c r="K514" s="209"/>
      <c r="L514" s="209"/>
      <c r="M514" s="209"/>
      <c r="N514" s="209"/>
      <c r="O514" s="209"/>
      <c r="P514" s="210"/>
      <c r="Q514" s="382"/>
      <c r="R514" s="372"/>
      <c r="S514" s="372"/>
      <c r="T514" s="45"/>
      <c r="V514" s="44"/>
      <c r="X514" s="30"/>
      <c r="Y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row>
    <row r="515" spans="1:73" s="43" customFormat="1" ht="23.1" customHeight="1" x14ac:dyDescent="0.2">
      <c r="A515" s="45"/>
      <c r="B515" s="563" t="s">
        <v>341</v>
      </c>
      <c r="C515" s="564"/>
      <c r="D515" s="211"/>
      <c r="E515" s="212"/>
      <c r="F515" s="212"/>
      <c r="G515" s="212"/>
      <c r="H515" s="212"/>
      <c r="I515" s="212"/>
      <c r="J515" s="212"/>
      <c r="K515" s="212"/>
      <c r="L515" s="212"/>
      <c r="M515" s="212"/>
      <c r="N515" s="212"/>
      <c r="O515" s="212"/>
      <c r="P515" s="212"/>
      <c r="Q515" s="45"/>
      <c r="T515" s="45"/>
      <c r="V515" s="44"/>
      <c r="X515" s="30"/>
      <c r="Y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row>
    <row r="516" spans="1:73" s="43" customFormat="1" ht="23.1" customHeight="1" x14ac:dyDescent="0.2">
      <c r="A516" s="45"/>
      <c r="B516" s="318"/>
      <c r="C516" s="319"/>
      <c r="D516" s="320"/>
      <c r="K516" s="565" t="s">
        <v>578</v>
      </c>
      <c r="L516" s="565"/>
      <c r="M516" s="565"/>
      <c r="N516" s="565"/>
      <c r="O516" s="565"/>
      <c r="P516" s="565"/>
      <c r="Q516" s="565"/>
      <c r="R516" s="365"/>
      <c r="S516" s="365"/>
      <c r="T516" s="45"/>
      <c r="V516" s="44"/>
      <c r="X516" s="30"/>
      <c r="Y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row>
    <row r="517" spans="1:73" s="43" customFormat="1" ht="23.1" customHeight="1" x14ac:dyDescent="0.2">
      <c r="A517" s="45"/>
      <c r="B517" s="498" t="s">
        <v>401</v>
      </c>
      <c r="C517" s="498"/>
      <c r="D517" s="498"/>
      <c r="E517" s="498"/>
      <c r="F517" s="498"/>
      <c r="G517" s="498"/>
      <c r="H517" s="498"/>
      <c r="I517" s="498"/>
      <c r="J517" s="498"/>
      <c r="K517" s="498"/>
      <c r="L517" s="498"/>
      <c r="M517" s="498"/>
      <c r="N517" s="498"/>
      <c r="O517" s="498"/>
      <c r="P517" s="498"/>
      <c r="Q517" s="498"/>
      <c r="R517" s="498"/>
      <c r="S517" s="499"/>
      <c r="T517" s="45"/>
      <c r="V517" s="44"/>
      <c r="X517" s="30"/>
      <c r="Y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row>
    <row r="518" spans="1:73" s="43" customFormat="1" ht="18" customHeight="1" x14ac:dyDescent="0.2">
      <c r="A518" s="45"/>
      <c r="B518" s="498" t="s">
        <v>402</v>
      </c>
      <c r="C518" s="498"/>
      <c r="D518" s="498"/>
      <c r="E518" s="498"/>
      <c r="F518" s="498"/>
      <c r="G518" s="498"/>
      <c r="H518" s="498"/>
      <c r="I518" s="498"/>
      <c r="J518" s="498"/>
      <c r="K518" s="498"/>
      <c r="L518" s="498"/>
      <c r="M518" s="498"/>
      <c r="N518" s="498"/>
      <c r="O518" s="498"/>
      <c r="P518" s="498"/>
      <c r="Q518" s="498"/>
      <c r="R518" s="498"/>
      <c r="S518" s="499"/>
      <c r="T518" s="45"/>
      <c r="V518" s="44"/>
      <c r="X518" s="30"/>
      <c r="Y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row>
    <row r="519" spans="1:73" s="43" customFormat="1" ht="15" customHeight="1" x14ac:dyDescent="0.2">
      <c r="A519" s="45"/>
      <c r="B519" s="46"/>
      <c r="K519" s="54"/>
      <c r="Q519" s="373"/>
      <c r="R519" s="373"/>
      <c r="S519" s="373"/>
      <c r="T519" s="45"/>
      <c r="V519" s="44"/>
      <c r="X519" s="30"/>
      <c r="Y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row>
    <row r="520" spans="1:73" s="43" customFormat="1" ht="22.5" customHeight="1" x14ac:dyDescent="0.2">
      <c r="A520" s="426" t="s">
        <v>457</v>
      </c>
      <c r="B520" s="427"/>
      <c r="C520" s="427"/>
      <c r="D520" s="427"/>
      <c r="E520" s="427"/>
      <c r="F520" s="427"/>
      <c r="G520" s="427"/>
      <c r="H520" s="427"/>
      <c r="I520" s="427"/>
      <c r="J520" s="427"/>
      <c r="K520" s="427"/>
      <c r="L520" s="427"/>
      <c r="M520" s="427"/>
      <c r="N520" s="427"/>
      <c r="O520" s="427"/>
      <c r="P520" s="427"/>
      <c r="Q520" s="427"/>
      <c r="R520" s="427"/>
      <c r="S520" s="428"/>
      <c r="T520" s="429" t="s">
        <v>198</v>
      </c>
      <c r="U520" s="406"/>
      <c r="V520" s="430"/>
      <c r="X520" s="30"/>
      <c r="Y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row>
    <row r="521" spans="1:73" s="43" customFormat="1" ht="22.5" customHeight="1" x14ac:dyDescent="0.2">
      <c r="A521" s="426" t="s">
        <v>373</v>
      </c>
      <c r="B521" s="427"/>
      <c r="C521" s="427"/>
      <c r="D521" s="427"/>
      <c r="E521" s="427"/>
      <c r="F521" s="427"/>
      <c r="G521" s="427"/>
      <c r="H521" s="427"/>
      <c r="I521" s="427"/>
      <c r="J521" s="427"/>
      <c r="K521" s="427"/>
      <c r="L521" s="427"/>
      <c r="M521" s="427"/>
      <c r="N521" s="427"/>
      <c r="O521" s="427"/>
      <c r="P521" s="427"/>
      <c r="Q521" s="427"/>
      <c r="R521" s="427"/>
      <c r="S521" s="428"/>
      <c r="T521" s="45"/>
      <c r="V521" s="44"/>
      <c r="X521" s="30"/>
      <c r="Y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row>
    <row r="522" spans="1:73" s="43" customFormat="1" ht="22.5" customHeight="1" x14ac:dyDescent="0.2">
      <c r="A522" s="426" t="s">
        <v>374</v>
      </c>
      <c r="B522" s="427"/>
      <c r="C522" s="427"/>
      <c r="D522" s="427"/>
      <c r="E522" s="427"/>
      <c r="F522" s="427"/>
      <c r="G522" s="427"/>
      <c r="H522" s="427"/>
      <c r="I522" s="427"/>
      <c r="J522" s="427"/>
      <c r="K522" s="427"/>
      <c r="L522" s="427"/>
      <c r="M522" s="427"/>
      <c r="N522" s="427"/>
      <c r="O522" s="427"/>
      <c r="P522" s="427"/>
      <c r="Q522" s="427"/>
      <c r="R522" s="427"/>
      <c r="S522" s="428"/>
      <c r="T522" s="45"/>
      <c r="V522" s="44"/>
      <c r="X522" s="30"/>
      <c r="Y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row>
    <row r="523" spans="1:73" s="43" customFormat="1" ht="22.5" customHeight="1" x14ac:dyDescent="0.2">
      <c r="A523" s="426" t="s">
        <v>372</v>
      </c>
      <c r="B523" s="427"/>
      <c r="C523" s="427"/>
      <c r="D523" s="427"/>
      <c r="E523" s="427"/>
      <c r="F523" s="427"/>
      <c r="G523" s="427"/>
      <c r="H523" s="427"/>
      <c r="I523" s="427"/>
      <c r="J523" s="427"/>
      <c r="K523" s="427"/>
      <c r="L523" s="427"/>
      <c r="M523" s="427"/>
      <c r="N523" s="427"/>
      <c r="O523" s="427"/>
      <c r="P523" s="427"/>
      <c r="Q523" s="427"/>
      <c r="R523" s="427"/>
      <c r="S523" s="428"/>
      <c r="T523" s="45"/>
      <c r="V523" s="44"/>
      <c r="X523" s="30"/>
      <c r="Y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row>
    <row r="524" spans="1:73" s="43" customFormat="1" ht="9" customHeight="1" x14ac:dyDescent="0.2">
      <c r="A524" s="42"/>
      <c r="B524" s="46"/>
      <c r="K524" s="54"/>
      <c r="Q524" s="373"/>
      <c r="R524" s="373"/>
      <c r="S524" s="373"/>
      <c r="T524" s="45"/>
      <c r="V524" s="44"/>
      <c r="X524" s="30"/>
      <c r="Y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row>
    <row r="525" spans="1:73" s="43" customFormat="1" ht="22.5" customHeight="1" x14ac:dyDescent="0.2">
      <c r="A525" s="42"/>
      <c r="B525" s="427" t="s">
        <v>459</v>
      </c>
      <c r="C525" s="427"/>
      <c r="D525" s="427"/>
      <c r="E525" s="427"/>
      <c r="F525" s="427"/>
      <c r="G525" s="427"/>
      <c r="H525" s="427"/>
      <c r="I525" s="427"/>
      <c r="J525" s="427"/>
      <c r="K525" s="427"/>
      <c r="L525" s="427"/>
      <c r="M525" s="427"/>
      <c r="N525" s="427"/>
      <c r="O525" s="427"/>
      <c r="P525" s="427"/>
      <c r="Q525" s="427"/>
      <c r="R525" s="427"/>
      <c r="S525" s="428"/>
      <c r="T525" s="45"/>
      <c r="V525" s="44"/>
      <c r="X525" s="30"/>
      <c r="Y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row>
    <row r="526" spans="1:73" s="43" customFormat="1" ht="22.5" customHeight="1" x14ac:dyDescent="0.2">
      <c r="A526" s="45"/>
      <c r="B526" s="427" t="s">
        <v>458</v>
      </c>
      <c r="C526" s="427"/>
      <c r="D526" s="427"/>
      <c r="E526" s="427"/>
      <c r="F526" s="427"/>
      <c r="G526" s="427"/>
      <c r="H526" s="427"/>
      <c r="I526" s="427"/>
      <c r="J526" s="427"/>
      <c r="K526" s="427"/>
      <c r="L526" s="427"/>
      <c r="M526" s="427"/>
      <c r="N526" s="427"/>
      <c r="O526" s="427"/>
      <c r="P526" s="427"/>
      <c r="Q526" s="427"/>
      <c r="R526" s="427"/>
      <c r="S526" s="428"/>
      <c r="T526" s="45"/>
      <c r="V526" s="44"/>
      <c r="X526" s="30"/>
      <c r="Y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row>
    <row r="527" spans="1:73" s="43" customFormat="1" ht="22.5" customHeight="1" x14ac:dyDescent="0.2">
      <c r="A527" s="104"/>
      <c r="B527" s="125"/>
      <c r="C527" s="105"/>
      <c r="D527" s="105"/>
      <c r="E527" s="105"/>
      <c r="F527" s="105"/>
      <c r="G527" s="105"/>
      <c r="H527" s="105"/>
      <c r="I527" s="105"/>
      <c r="J527" s="105"/>
      <c r="K527" s="214"/>
      <c r="L527" s="105"/>
      <c r="M527" s="105"/>
      <c r="N527" s="105"/>
      <c r="O527" s="105"/>
      <c r="P527" s="105"/>
      <c r="Q527" s="374"/>
      <c r="R527" s="374"/>
      <c r="S527" s="374"/>
      <c r="T527" s="104"/>
      <c r="U527" s="105"/>
      <c r="V527" s="106"/>
      <c r="X527" s="30"/>
      <c r="Y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row>
    <row r="528" spans="1:73" s="215" customFormat="1" ht="23.1" customHeight="1" x14ac:dyDescent="0.2">
      <c r="A528" s="55" t="s">
        <v>403</v>
      </c>
      <c r="B528" s="43"/>
      <c r="C528" s="43"/>
      <c r="D528" s="43"/>
      <c r="E528" s="43"/>
      <c r="F528" s="43"/>
      <c r="G528" s="43"/>
      <c r="H528" s="43"/>
      <c r="I528" s="43"/>
      <c r="J528" s="43"/>
      <c r="K528" s="43"/>
      <c r="L528" s="43"/>
      <c r="M528" s="43"/>
      <c r="N528" s="43"/>
      <c r="O528" s="43"/>
      <c r="P528" s="43"/>
      <c r="Q528" s="43"/>
      <c r="R528" s="43"/>
      <c r="S528" s="43"/>
      <c r="T528" s="45"/>
      <c r="U528" s="43"/>
      <c r="V528" s="44"/>
      <c r="W528" s="163"/>
      <c r="X528" s="179"/>
      <c r="Z528" s="163"/>
      <c r="AA528" s="163"/>
      <c r="AB528" s="163"/>
      <c r="AC528" s="163"/>
      <c r="AD528" s="163"/>
      <c r="AE528" s="163"/>
      <c r="AF528" s="163"/>
      <c r="AG528" s="163"/>
      <c r="AH528" s="163"/>
      <c r="AI528" s="163"/>
      <c r="AJ528" s="163"/>
      <c r="AK528" s="163"/>
      <c r="AL528" s="163"/>
      <c r="AM528" s="163"/>
      <c r="AN528" s="163"/>
      <c r="AO528" s="163"/>
      <c r="AP528" s="163"/>
      <c r="AQ528" s="163"/>
      <c r="AR528" s="163"/>
      <c r="AS528" s="163"/>
      <c r="AT528" s="163"/>
      <c r="AU528" s="163"/>
      <c r="AV528" s="163"/>
      <c r="AW528" s="163"/>
      <c r="AX528" s="163"/>
    </row>
    <row r="529" spans="1:50" ht="22.5" customHeight="1" x14ac:dyDescent="0.2">
      <c r="A529" s="42" t="s">
        <v>485</v>
      </c>
      <c r="B529" s="43"/>
      <c r="C529" s="43"/>
      <c r="D529" s="43"/>
      <c r="E529" s="43"/>
      <c r="F529" s="43"/>
      <c r="G529" s="43"/>
      <c r="H529" s="43"/>
      <c r="I529" s="43"/>
      <c r="J529" s="43"/>
      <c r="K529" s="43"/>
      <c r="L529" s="43"/>
      <c r="M529" s="43"/>
      <c r="N529" s="43"/>
      <c r="O529" s="43"/>
      <c r="P529" s="43"/>
      <c r="Q529" s="43"/>
      <c r="R529" s="43"/>
      <c r="S529" s="43"/>
      <c r="T529" s="429" t="s">
        <v>198</v>
      </c>
      <c r="U529" s="406"/>
      <c r="V529" s="430"/>
      <c r="W529" s="43"/>
    </row>
    <row r="530" spans="1:50" ht="23.1" customHeight="1" x14ac:dyDescent="0.2">
      <c r="A530" s="42" t="s">
        <v>486</v>
      </c>
      <c r="B530" s="43"/>
      <c r="C530" s="43"/>
      <c r="D530" s="43"/>
      <c r="E530" s="43"/>
      <c r="F530" s="43"/>
      <c r="G530" s="43"/>
      <c r="H530" s="43"/>
      <c r="I530" s="43"/>
      <c r="J530" s="43"/>
      <c r="K530" s="43"/>
      <c r="L530" s="43"/>
      <c r="M530" s="43"/>
      <c r="N530" s="43"/>
      <c r="O530" s="43"/>
      <c r="P530" s="43"/>
      <c r="Q530" s="43"/>
      <c r="R530" s="43"/>
      <c r="S530" s="43"/>
      <c r="T530" s="45"/>
      <c r="U530" s="43"/>
      <c r="V530" s="44"/>
      <c r="W530" s="43"/>
      <c r="X530" s="124"/>
    </row>
    <row r="531" spans="1:50" ht="15" customHeight="1" x14ac:dyDescent="0.2">
      <c r="A531" s="45"/>
      <c r="B531" s="43"/>
      <c r="C531" s="43"/>
      <c r="D531" s="43"/>
      <c r="E531" s="43"/>
      <c r="F531" s="43"/>
      <c r="G531" s="43"/>
      <c r="H531" s="43"/>
      <c r="I531" s="43"/>
      <c r="J531" s="43"/>
      <c r="K531" s="43"/>
      <c r="L531" s="43"/>
      <c r="M531" s="43"/>
      <c r="N531" s="43"/>
      <c r="O531" s="43"/>
      <c r="P531" s="43"/>
      <c r="Q531" s="43"/>
      <c r="R531" s="43"/>
      <c r="S531" s="43"/>
      <c r="T531" s="45"/>
      <c r="U531" s="43"/>
      <c r="V531" s="44"/>
      <c r="W531" s="43"/>
    </row>
    <row r="532" spans="1:50" ht="23.1" customHeight="1" x14ac:dyDescent="0.2">
      <c r="A532" s="42" t="s">
        <v>349</v>
      </c>
      <c r="B532" s="43"/>
      <c r="C532" s="43"/>
      <c r="D532" s="43"/>
      <c r="E532" s="43"/>
      <c r="F532" s="43"/>
      <c r="G532" s="43"/>
      <c r="H532" s="43"/>
      <c r="I532" s="43"/>
      <c r="J532" s="43"/>
      <c r="K532" s="43"/>
      <c r="L532" s="43"/>
      <c r="M532" s="43"/>
      <c r="N532" s="43"/>
      <c r="O532" s="43"/>
      <c r="P532" s="43"/>
      <c r="Q532" s="43"/>
      <c r="R532" s="43"/>
      <c r="S532" s="43"/>
      <c r="T532" s="429" t="s">
        <v>198</v>
      </c>
      <c r="U532" s="406"/>
      <c r="V532" s="430"/>
      <c r="W532" s="43"/>
    </row>
    <row r="533" spans="1:50" ht="23.1" customHeight="1" x14ac:dyDescent="0.2">
      <c r="A533" s="45"/>
      <c r="B533" s="43"/>
      <c r="C533" s="43"/>
      <c r="D533" s="43"/>
      <c r="E533" s="43"/>
      <c r="F533" s="43"/>
      <c r="G533" s="43"/>
      <c r="H533" s="43"/>
      <c r="I533" s="43"/>
      <c r="J533" s="43"/>
      <c r="K533" s="43"/>
      <c r="L533" s="43"/>
      <c r="M533" s="43"/>
      <c r="N533" s="43"/>
      <c r="O533" s="43"/>
      <c r="P533" s="43"/>
      <c r="Q533" s="43"/>
      <c r="R533" s="43"/>
      <c r="S533" s="43"/>
      <c r="T533" s="128"/>
      <c r="U533" s="96"/>
      <c r="V533" s="44"/>
      <c r="W533" s="43"/>
    </row>
    <row r="534" spans="1:50" ht="22.5" customHeight="1" x14ac:dyDescent="0.2">
      <c r="A534" s="73" t="s">
        <v>460</v>
      </c>
      <c r="B534" s="43"/>
      <c r="C534" s="43"/>
      <c r="D534" s="43"/>
      <c r="E534" s="43"/>
      <c r="F534" s="43"/>
      <c r="G534" s="43"/>
      <c r="H534" s="43"/>
      <c r="I534" s="43"/>
      <c r="J534" s="43"/>
      <c r="K534" s="43"/>
      <c r="L534" s="43"/>
      <c r="M534" s="43"/>
      <c r="N534" s="43"/>
      <c r="O534" s="43"/>
      <c r="P534" s="43"/>
      <c r="Q534" s="43"/>
      <c r="R534" s="43"/>
      <c r="S534" s="43"/>
      <c r="T534" s="45"/>
      <c r="U534" s="43"/>
      <c r="V534" s="44"/>
      <c r="W534" s="43"/>
      <c r="AG534" s="89"/>
      <c r="AH534" s="89"/>
      <c r="AI534" s="89"/>
      <c r="AJ534" s="89"/>
      <c r="AK534" s="89"/>
      <c r="AL534" s="89"/>
      <c r="AM534" s="89"/>
      <c r="AN534" s="89"/>
      <c r="AO534" s="89"/>
      <c r="AP534" s="89"/>
      <c r="AQ534" s="89"/>
      <c r="AR534" s="89"/>
      <c r="AS534" s="89"/>
      <c r="AT534" s="89"/>
      <c r="AU534" s="89"/>
      <c r="AV534" s="89"/>
      <c r="AW534" s="89"/>
      <c r="AX534" s="89"/>
    </row>
    <row r="535" spans="1:50" ht="23.1" customHeight="1" x14ac:dyDescent="0.2">
      <c r="A535" s="45"/>
      <c r="B535" s="390" t="s">
        <v>212</v>
      </c>
      <c r="C535" s="392"/>
      <c r="D535" s="395" t="s">
        <v>111</v>
      </c>
      <c r="E535" s="398"/>
      <c r="F535" s="560" t="s">
        <v>110</v>
      </c>
      <c r="G535" s="560"/>
      <c r="H535" s="560"/>
      <c r="I535" s="560"/>
      <c r="J535" s="560"/>
      <c r="K535" s="560"/>
      <c r="L535" s="560"/>
      <c r="M535" s="566" t="s">
        <v>50</v>
      </c>
      <c r="N535" s="566"/>
      <c r="O535" s="566"/>
      <c r="P535" s="43"/>
      <c r="Q535" s="43"/>
      <c r="R535" s="43"/>
      <c r="S535" s="43"/>
      <c r="T535" s="56"/>
      <c r="U535" s="52"/>
      <c r="V535" s="169"/>
      <c r="W535" s="52"/>
      <c r="AG535" s="89"/>
      <c r="AH535" s="89"/>
      <c r="AI535" s="89"/>
      <c r="AJ535" s="89"/>
      <c r="AK535" s="89"/>
      <c r="AL535" s="89"/>
      <c r="AM535" s="89"/>
      <c r="AN535" s="89"/>
      <c r="AO535" s="89"/>
      <c r="AP535" s="89"/>
      <c r="AQ535" s="89"/>
      <c r="AR535" s="89"/>
      <c r="AS535" s="89"/>
      <c r="AT535" s="89"/>
      <c r="AU535" s="89"/>
      <c r="AV535" s="89"/>
      <c r="AW535" s="89"/>
      <c r="AX535" s="89"/>
    </row>
    <row r="536" spans="1:50" ht="23.1" customHeight="1" x14ac:dyDescent="0.2">
      <c r="A536" s="45"/>
      <c r="B536" s="387"/>
      <c r="C536" s="389"/>
      <c r="D536" s="567" t="s">
        <v>218</v>
      </c>
      <c r="E536" s="398"/>
      <c r="F536" s="560" t="s">
        <v>110</v>
      </c>
      <c r="G536" s="560"/>
      <c r="H536" s="560"/>
      <c r="I536" s="560"/>
      <c r="J536" s="560"/>
      <c r="K536" s="560"/>
      <c r="L536" s="560"/>
      <c r="M536" s="566" t="s">
        <v>50</v>
      </c>
      <c r="N536" s="566"/>
      <c r="O536" s="566"/>
      <c r="P536" s="43"/>
      <c r="Q536" s="43"/>
      <c r="R536" s="43"/>
      <c r="S536" s="43"/>
      <c r="T536" s="56"/>
      <c r="U536" s="52"/>
      <c r="V536" s="169"/>
      <c r="W536" s="52"/>
      <c r="AG536" s="89"/>
      <c r="AH536" s="89"/>
      <c r="AI536" s="89"/>
      <c r="AJ536" s="89"/>
      <c r="AK536" s="89"/>
      <c r="AL536" s="89"/>
      <c r="AM536" s="89"/>
      <c r="AN536" s="89"/>
      <c r="AO536" s="89"/>
      <c r="AP536" s="89"/>
      <c r="AQ536" s="89"/>
      <c r="AR536" s="89"/>
      <c r="AS536" s="89"/>
      <c r="AT536" s="89"/>
      <c r="AU536" s="89"/>
      <c r="AV536" s="89"/>
      <c r="AW536" s="89"/>
      <c r="AX536" s="89"/>
    </row>
    <row r="537" spans="1:50" ht="23.1" customHeight="1" x14ac:dyDescent="0.2">
      <c r="A537" s="45"/>
      <c r="B537" s="395" t="s">
        <v>213</v>
      </c>
      <c r="C537" s="397"/>
      <c r="D537" s="397"/>
      <c r="E537" s="398"/>
      <c r="F537" s="560" t="s">
        <v>110</v>
      </c>
      <c r="G537" s="560"/>
      <c r="H537" s="560"/>
      <c r="I537" s="560"/>
      <c r="J537" s="560"/>
      <c r="K537" s="560"/>
      <c r="L537" s="560"/>
      <c r="M537" s="566" t="s">
        <v>50</v>
      </c>
      <c r="N537" s="566"/>
      <c r="O537" s="566"/>
      <c r="P537" s="43"/>
      <c r="Q537" s="43"/>
      <c r="R537" s="43"/>
      <c r="S537" s="43"/>
      <c r="T537" s="56"/>
      <c r="U537" s="52"/>
      <c r="V537" s="169"/>
      <c r="W537" s="52"/>
      <c r="AG537" s="89"/>
      <c r="AH537" s="89"/>
      <c r="AI537" s="89"/>
      <c r="AJ537" s="89"/>
      <c r="AK537" s="89"/>
      <c r="AL537" s="89"/>
      <c r="AM537" s="89"/>
      <c r="AN537" s="89"/>
      <c r="AO537" s="89"/>
      <c r="AP537" s="89"/>
      <c r="AQ537" s="89"/>
      <c r="AR537" s="89"/>
      <c r="AS537" s="89"/>
      <c r="AT537" s="89"/>
      <c r="AU537" s="89"/>
      <c r="AV537" s="89"/>
      <c r="AW537" s="89"/>
      <c r="AX537" s="89"/>
    </row>
    <row r="538" spans="1:50" ht="23.1" customHeight="1" x14ac:dyDescent="0.2">
      <c r="A538" s="45"/>
      <c r="B538" s="395" t="s">
        <v>214</v>
      </c>
      <c r="C538" s="397"/>
      <c r="D538" s="397"/>
      <c r="E538" s="398"/>
      <c r="F538" s="560" t="s">
        <v>110</v>
      </c>
      <c r="G538" s="560"/>
      <c r="H538" s="560"/>
      <c r="I538" s="560"/>
      <c r="J538" s="560"/>
      <c r="K538" s="560"/>
      <c r="L538" s="560"/>
      <c r="M538" s="566" t="s">
        <v>50</v>
      </c>
      <c r="N538" s="566"/>
      <c r="O538" s="566"/>
      <c r="P538" s="43"/>
      <c r="Q538" s="43"/>
      <c r="R538" s="43"/>
      <c r="S538" s="43"/>
      <c r="T538" s="45"/>
      <c r="U538" s="43"/>
      <c r="V538" s="44"/>
      <c r="W538" s="43"/>
      <c r="AG538" s="89"/>
      <c r="AH538" s="89"/>
      <c r="AI538" s="89"/>
      <c r="AJ538" s="89"/>
      <c r="AK538" s="89"/>
      <c r="AL538" s="89"/>
      <c r="AM538" s="89"/>
      <c r="AN538" s="89"/>
      <c r="AO538" s="89"/>
      <c r="AP538" s="89"/>
      <c r="AQ538" s="89"/>
      <c r="AR538" s="89"/>
      <c r="AS538" s="89"/>
      <c r="AT538" s="89"/>
      <c r="AU538" s="89"/>
      <c r="AV538" s="89"/>
      <c r="AW538" s="89"/>
      <c r="AX538" s="89"/>
    </row>
    <row r="539" spans="1:50" ht="22.5" customHeight="1" x14ac:dyDescent="0.2">
      <c r="A539" s="45"/>
      <c r="B539" s="43"/>
      <c r="C539" s="43"/>
      <c r="D539" s="43"/>
      <c r="E539" s="16"/>
      <c r="F539" s="16"/>
      <c r="G539" s="216"/>
      <c r="H539" s="43"/>
      <c r="I539" s="43"/>
      <c r="J539" s="43"/>
      <c r="K539" s="121"/>
      <c r="L539" s="121"/>
      <c r="M539" s="121"/>
      <c r="N539" s="43"/>
      <c r="O539" s="43"/>
      <c r="P539" s="43"/>
      <c r="Q539" s="43"/>
      <c r="R539" s="43"/>
      <c r="S539" s="43"/>
      <c r="T539" s="56"/>
      <c r="U539" s="52"/>
      <c r="V539" s="169"/>
      <c r="W539" s="52"/>
      <c r="AG539" s="89"/>
      <c r="AH539" s="89"/>
      <c r="AI539" s="89"/>
      <c r="AJ539" s="89"/>
      <c r="AK539" s="89"/>
      <c r="AL539" s="89"/>
      <c r="AM539" s="89"/>
      <c r="AN539" s="89"/>
      <c r="AO539" s="89"/>
      <c r="AP539" s="89"/>
      <c r="AQ539" s="89"/>
      <c r="AR539" s="89"/>
      <c r="AS539" s="89"/>
      <c r="AT539" s="89"/>
      <c r="AU539" s="89"/>
      <c r="AV539" s="89"/>
      <c r="AW539" s="89"/>
      <c r="AX539" s="89"/>
    </row>
    <row r="540" spans="1:50" ht="23.1" customHeight="1" x14ac:dyDescent="0.2">
      <c r="A540" s="45"/>
      <c r="B540" s="568" t="s">
        <v>484</v>
      </c>
      <c r="C540" s="569"/>
      <c r="D540" s="569"/>
      <c r="E540" s="570"/>
      <c r="F540" s="217"/>
      <c r="G540" s="577" t="s">
        <v>176</v>
      </c>
      <c r="H540" s="577"/>
      <c r="I540" s="577"/>
      <c r="J540" s="577"/>
      <c r="K540" s="157"/>
      <c r="L540" s="157"/>
      <c r="M540" s="157"/>
      <c r="N540" s="158"/>
      <c r="O540" s="43"/>
      <c r="P540" s="43"/>
      <c r="Q540" s="43"/>
      <c r="R540" s="43"/>
      <c r="S540" s="43"/>
      <c r="T540" s="56"/>
      <c r="U540" s="52"/>
      <c r="V540" s="169"/>
      <c r="W540" s="52"/>
      <c r="AG540" s="89"/>
      <c r="AH540" s="89"/>
      <c r="AI540" s="89"/>
      <c r="AJ540" s="89"/>
      <c r="AK540" s="89"/>
      <c r="AL540" s="89"/>
      <c r="AM540" s="89"/>
      <c r="AN540" s="89"/>
      <c r="AO540" s="89"/>
      <c r="AP540" s="89"/>
      <c r="AQ540" s="89"/>
      <c r="AR540" s="89"/>
      <c r="AS540" s="89"/>
      <c r="AT540" s="89"/>
      <c r="AU540" s="89"/>
      <c r="AV540" s="89"/>
      <c r="AW540" s="89"/>
      <c r="AX540" s="89"/>
    </row>
    <row r="541" spans="1:50" ht="23.1" customHeight="1" x14ac:dyDescent="0.2">
      <c r="A541" s="45"/>
      <c r="B541" s="571"/>
      <c r="C541" s="572"/>
      <c r="D541" s="572"/>
      <c r="E541" s="573"/>
      <c r="F541" s="40"/>
      <c r="G541" s="578" t="s">
        <v>176</v>
      </c>
      <c r="H541" s="578"/>
      <c r="I541" s="578"/>
      <c r="J541" s="578"/>
      <c r="K541" s="16"/>
      <c r="L541" s="16"/>
      <c r="M541" s="16"/>
      <c r="N541" s="26"/>
      <c r="O541" s="43"/>
      <c r="P541" s="43"/>
      <c r="Q541" s="43"/>
      <c r="R541" s="43"/>
      <c r="S541" s="43"/>
      <c r="T541" s="56"/>
      <c r="U541" s="52"/>
      <c r="V541" s="169"/>
      <c r="W541" s="52"/>
      <c r="AG541" s="89"/>
      <c r="AH541" s="89"/>
      <c r="AI541" s="89"/>
      <c r="AJ541" s="89"/>
      <c r="AK541" s="89"/>
      <c r="AL541" s="89"/>
      <c r="AM541" s="89"/>
      <c r="AN541" s="89"/>
      <c r="AO541" s="89"/>
      <c r="AP541" s="89"/>
      <c r="AQ541" s="89"/>
      <c r="AR541" s="89"/>
      <c r="AS541" s="89"/>
      <c r="AT541" s="89"/>
      <c r="AU541" s="89"/>
      <c r="AV541" s="89"/>
      <c r="AW541" s="89"/>
      <c r="AX541" s="89"/>
    </row>
    <row r="542" spans="1:50" ht="23.1" customHeight="1" x14ac:dyDescent="0.2">
      <c r="A542" s="213"/>
      <c r="B542" s="574"/>
      <c r="C542" s="575"/>
      <c r="D542" s="575"/>
      <c r="E542" s="576"/>
      <c r="F542" s="172"/>
      <c r="G542" s="579" t="s">
        <v>177</v>
      </c>
      <c r="H542" s="579"/>
      <c r="I542" s="579"/>
      <c r="J542" s="579"/>
      <c r="K542" s="15"/>
      <c r="L542" s="546" t="s">
        <v>73</v>
      </c>
      <c r="M542" s="546"/>
      <c r="N542" s="547"/>
      <c r="O542" s="43"/>
      <c r="P542" s="43"/>
      <c r="Q542" s="43"/>
      <c r="R542" s="43"/>
      <c r="S542" s="43"/>
      <c r="T542" s="45"/>
      <c r="U542" s="43"/>
      <c r="V542" s="44"/>
      <c r="W542" s="43"/>
      <c r="AF542" s="31"/>
      <c r="AG542" s="89"/>
      <c r="AH542" s="89"/>
      <c r="AI542" s="89"/>
      <c r="AJ542" s="89"/>
      <c r="AK542" s="89"/>
      <c r="AL542" s="89"/>
      <c r="AM542" s="89"/>
      <c r="AN542" s="89"/>
      <c r="AO542" s="89"/>
      <c r="AP542" s="89"/>
      <c r="AQ542" s="89"/>
      <c r="AR542" s="89"/>
      <c r="AS542" s="89"/>
      <c r="AT542" s="89"/>
      <c r="AU542" s="89"/>
      <c r="AV542" s="89"/>
      <c r="AW542" s="89"/>
      <c r="AX542" s="89"/>
    </row>
    <row r="543" spans="1:50" ht="22.5" customHeight="1" x14ac:dyDescent="0.2">
      <c r="A543" s="45"/>
      <c r="B543" s="218"/>
      <c r="C543" s="218"/>
      <c r="D543" s="218"/>
      <c r="E543" s="170"/>
      <c r="F543" s="127"/>
      <c r="G543" s="16"/>
      <c r="H543" s="16"/>
      <c r="I543" s="16"/>
      <c r="J543" s="16"/>
      <c r="K543" s="16"/>
      <c r="L543" s="16"/>
      <c r="M543" s="16"/>
      <c r="N543" s="16"/>
      <c r="O543" s="43"/>
      <c r="P543" s="43"/>
      <c r="Q543" s="43"/>
      <c r="R543" s="43"/>
      <c r="S543" s="43"/>
      <c r="T543" s="45"/>
      <c r="U543" s="43"/>
      <c r="V543" s="44"/>
      <c r="W543" s="43"/>
      <c r="AG543" s="89"/>
      <c r="AH543" s="89"/>
      <c r="AI543" s="89"/>
      <c r="AJ543" s="89"/>
      <c r="AK543" s="89"/>
      <c r="AL543" s="89"/>
      <c r="AM543" s="89"/>
      <c r="AN543" s="89"/>
      <c r="AO543" s="89"/>
      <c r="AP543" s="89"/>
      <c r="AQ543" s="89"/>
      <c r="AR543" s="89"/>
      <c r="AS543" s="89"/>
      <c r="AT543" s="89"/>
      <c r="AU543" s="89"/>
      <c r="AV543" s="89"/>
      <c r="AW543" s="89"/>
      <c r="AX543" s="89"/>
    </row>
    <row r="544" spans="1:50" ht="23.1" customHeight="1" x14ac:dyDescent="0.2">
      <c r="A544" s="55" t="s">
        <v>404</v>
      </c>
      <c r="B544" s="43"/>
      <c r="C544" s="43"/>
      <c r="D544" s="43"/>
      <c r="E544" s="43"/>
      <c r="F544" s="43"/>
      <c r="G544" s="43"/>
      <c r="H544" s="43"/>
      <c r="I544" s="43"/>
      <c r="J544" s="43"/>
      <c r="K544" s="43"/>
      <c r="L544" s="43"/>
      <c r="M544" s="43"/>
      <c r="N544" s="43"/>
      <c r="O544" s="43"/>
      <c r="P544" s="43"/>
      <c r="Q544" s="43"/>
      <c r="R544" s="43"/>
      <c r="S544" s="43"/>
      <c r="T544" s="45"/>
      <c r="U544" s="43"/>
      <c r="V544" s="44"/>
      <c r="W544" s="43"/>
      <c r="AE544" s="89"/>
      <c r="AF544" s="89"/>
      <c r="AG544" s="89"/>
      <c r="AH544" s="89"/>
      <c r="AI544" s="89"/>
      <c r="AJ544" s="89"/>
      <c r="AK544" s="89"/>
      <c r="AL544" s="89"/>
      <c r="AM544" s="89"/>
      <c r="AN544" s="89"/>
      <c r="AO544" s="89"/>
      <c r="AP544" s="89"/>
      <c r="AQ544" s="89"/>
      <c r="AR544" s="89"/>
      <c r="AS544" s="89"/>
      <c r="AT544" s="89"/>
      <c r="AU544" s="89"/>
      <c r="AV544" s="89"/>
      <c r="AW544" s="89"/>
      <c r="AX544" s="89"/>
    </row>
    <row r="545" spans="1:50" ht="23.1" customHeight="1" x14ac:dyDescent="0.2">
      <c r="A545" s="42" t="s">
        <v>342</v>
      </c>
      <c r="B545" s="43"/>
      <c r="C545" s="43"/>
      <c r="D545" s="43"/>
      <c r="E545" s="43"/>
      <c r="F545" s="43"/>
      <c r="G545" s="43"/>
      <c r="H545" s="43"/>
      <c r="I545" s="43"/>
      <c r="J545" s="43"/>
      <c r="K545" s="43"/>
      <c r="L545" s="43"/>
      <c r="M545" s="43"/>
      <c r="N545" s="43"/>
      <c r="O545" s="43"/>
      <c r="P545" s="43"/>
      <c r="Q545" s="43"/>
      <c r="R545" s="43"/>
      <c r="S545" s="43"/>
      <c r="T545" s="429" t="s">
        <v>198</v>
      </c>
      <c r="U545" s="406"/>
      <c r="V545" s="430"/>
      <c r="W545" s="43"/>
      <c r="AE545" s="89"/>
      <c r="AF545" s="89"/>
      <c r="AG545" s="89"/>
      <c r="AH545" s="89"/>
      <c r="AI545" s="89"/>
      <c r="AJ545" s="89"/>
      <c r="AK545" s="89"/>
      <c r="AL545" s="89"/>
      <c r="AM545" s="89"/>
      <c r="AN545" s="89"/>
      <c r="AO545" s="89"/>
      <c r="AP545" s="89"/>
      <c r="AQ545" s="89"/>
      <c r="AR545" s="89"/>
      <c r="AS545" s="89"/>
      <c r="AT545" s="89"/>
      <c r="AU545" s="89"/>
      <c r="AV545" s="89"/>
      <c r="AW545" s="89"/>
      <c r="AX545" s="89"/>
    </row>
    <row r="546" spans="1:50" ht="23.1" customHeight="1" x14ac:dyDescent="0.2">
      <c r="A546" s="42" t="s">
        <v>343</v>
      </c>
      <c r="B546" s="43"/>
      <c r="C546" s="43"/>
      <c r="D546" s="43"/>
      <c r="E546" s="43"/>
      <c r="F546" s="43"/>
      <c r="G546" s="43"/>
      <c r="H546" s="43"/>
      <c r="I546" s="43"/>
      <c r="J546" s="43"/>
      <c r="K546" s="43"/>
      <c r="L546" s="43"/>
      <c r="M546" s="43"/>
      <c r="N546" s="43"/>
      <c r="O546" s="43"/>
      <c r="P546" s="43"/>
      <c r="Q546" s="43"/>
      <c r="R546" s="43"/>
      <c r="S546" s="43"/>
      <c r="T546" s="116"/>
      <c r="U546" s="96"/>
      <c r="V546" s="115"/>
      <c r="W546" s="43"/>
      <c r="AE546" s="89"/>
      <c r="AF546" s="89"/>
      <c r="AG546" s="89"/>
      <c r="AH546" s="89"/>
      <c r="AI546" s="89"/>
      <c r="AJ546" s="89"/>
      <c r="AK546" s="89"/>
      <c r="AL546" s="89"/>
      <c r="AM546" s="89"/>
      <c r="AN546" s="89"/>
      <c r="AO546" s="89"/>
      <c r="AP546" s="89"/>
      <c r="AQ546" s="89"/>
      <c r="AR546" s="89"/>
      <c r="AS546" s="89"/>
      <c r="AT546" s="89"/>
      <c r="AU546" s="89"/>
      <c r="AV546" s="89"/>
      <c r="AW546" s="89"/>
      <c r="AX546" s="89"/>
    </row>
    <row r="547" spans="1:50" ht="15" customHeight="1" x14ac:dyDescent="0.2">
      <c r="A547" s="45"/>
      <c r="B547" s="43"/>
      <c r="C547" s="43"/>
      <c r="D547" s="43"/>
      <c r="E547" s="43"/>
      <c r="F547" s="43"/>
      <c r="G547" s="43"/>
      <c r="H547" s="43"/>
      <c r="I547" s="43"/>
      <c r="J547" s="43"/>
      <c r="K547" s="43"/>
      <c r="L547" s="43"/>
      <c r="M547" s="43"/>
      <c r="N547" s="43"/>
      <c r="O547" s="43"/>
      <c r="P547" s="43"/>
      <c r="Q547" s="43"/>
      <c r="R547" s="43"/>
      <c r="S547" s="43"/>
      <c r="T547" s="128"/>
      <c r="U547" s="96"/>
      <c r="V547" s="44"/>
      <c r="W547" s="43"/>
      <c r="AE547" s="89"/>
      <c r="AF547" s="89"/>
      <c r="AG547" s="89"/>
      <c r="AH547" s="89"/>
      <c r="AI547" s="89"/>
      <c r="AJ547" s="89"/>
      <c r="AK547" s="89"/>
      <c r="AL547" s="89"/>
      <c r="AM547" s="89"/>
      <c r="AN547" s="89"/>
      <c r="AO547" s="89"/>
      <c r="AP547" s="89"/>
      <c r="AQ547" s="89"/>
      <c r="AR547" s="89"/>
      <c r="AS547" s="89"/>
      <c r="AT547" s="89"/>
      <c r="AU547" s="89"/>
      <c r="AV547" s="89"/>
      <c r="AW547" s="89"/>
      <c r="AX547" s="89"/>
    </row>
    <row r="548" spans="1:50" ht="23.1" customHeight="1" x14ac:dyDescent="0.2">
      <c r="A548" s="45" t="s">
        <v>134</v>
      </c>
      <c r="B548" s="43"/>
      <c r="C548" s="43"/>
      <c r="D548" s="43"/>
      <c r="E548" s="43"/>
      <c r="F548" s="43"/>
      <c r="G548" s="43"/>
      <c r="H548" s="43"/>
      <c r="I548" s="43"/>
      <c r="J548" s="43"/>
      <c r="K548" s="43"/>
      <c r="L548" s="43"/>
      <c r="M548" s="43"/>
      <c r="N548" s="43"/>
      <c r="O548" s="43"/>
      <c r="P548" s="43"/>
      <c r="Q548" s="43"/>
      <c r="R548" s="43"/>
      <c r="S548" s="43"/>
      <c r="T548" s="429" t="s">
        <v>198</v>
      </c>
      <c r="U548" s="406"/>
      <c r="V548" s="430"/>
      <c r="W548" s="43"/>
      <c r="AE548" s="89"/>
      <c r="AF548" s="89"/>
      <c r="AG548" s="89"/>
      <c r="AH548" s="89"/>
      <c r="AI548" s="89"/>
      <c r="AJ548" s="89"/>
      <c r="AK548" s="89"/>
      <c r="AL548" s="89"/>
      <c r="AM548" s="89"/>
      <c r="AN548" s="89"/>
      <c r="AO548" s="89"/>
      <c r="AP548" s="89"/>
      <c r="AQ548" s="89"/>
      <c r="AR548" s="89"/>
      <c r="AS548" s="89"/>
      <c r="AT548" s="89"/>
      <c r="AU548" s="89"/>
      <c r="AV548" s="89"/>
      <c r="AW548" s="89"/>
      <c r="AX548" s="89"/>
    </row>
    <row r="549" spans="1:50" ht="15" customHeight="1" x14ac:dyDescent="0.2">
      <c r="A549" s="219"/>
      <c r="B549" s="43"/>
      <c r="C549" s="43"/>
      <c r="D549" s="43"/>
      <c r="E549" s="43"/>
      <c r="F549" s="43"/>
      <c r="G549" s="43"/>
      <c r="H549" s="43"/>
      <c r="I549" s="43"/>
      <c r="J549" s="43"/>
      <c r="K549" s="43"/>
      <c r="L549" s="43"/>
      <c r="M549" s="43"/>
      <c r="N549" s="43"/>
      <c r="O549" s="43"/>
      <c r="P549" s="43"/>
      <c r="Q549" s="43"/>
      <c r="R549" s="43"/>
      <c r="S549" s="43"/>
      <c r="T549" s="128"/>
      <c r="U549" s="96"/>
      <c r="V549" s="44"/>
      <c r="W549" s="43"/>
      <c r="AE549" s="89"/>
      <c r="AF549" s="89"/>
      <c r="AG549" s="89"/>
      <c r="AH549" s="89"/>
      <c r="AI549" s="89"/>
      <c r="AJ549" s="89"/>
      <c r="AK549" s="89"/>
      <c r="AL549" s="89"/>
      <c r="AM549" s="89"/>
      <c r="AN549" s="89"/>
      <c r="AO549" s="89"/>
      <c r="AP549" s="89"/>
      <c r="AQ549" s="89"/>
      <c r="AR549" s="89"/>
      <c r="AS549" s="89"/>
      <c r="AT549" s="89"/>
      <c r="AU549" s="89"/>
      <c r="AV549" s="89"/>
      <c r="AW549" s="89"/>
      <c r="AX549" s="89"/>
    </row>
    <row r="550" spans="1:50" ht="23.1" customHeight="1" x14ac:dyDescent="0.2">
      <c r="A550" s="42" t="s">
        <v>166</v>
      </c>
      <c r="B550" s="43"/>
      <c r="C550" s="43"/>
      <c r="D550" s="43"/>
      <c r="E550" s="43"/>
      <c r="F550" s="43"/>
      <c r="G550" s="43"/>
      <c r="H550" s="43"/>
      <c r="I550" s="43"/>
      <c r="J550" s="43"/>
      <c r="K550" s="43"/>
      <c r="L550" s="43"/>
      <c r="M550" s="43"/>
      <c r="N550" s="43"/>
      <c r="O550" s="43"/>
      <c r="P550" s="43"/>
      <c r="Q550" s="43"/>
      <c r="R550" s="43"/>
      <c r="S550" s="43"/>
      <c r="T550" s="128"/>
      <c r="U550" s="96"/>
      <c r="V550" s="44"/>
      <c r="W550" s="43"/>
      <c r="AE550" s="89"/>
      <c r="AF550" s="89"/>
      <c r="AG550" s="89"/>
      <c r="AH550" s="89"/>
      <c r="AI550" s="89"/>
      <c r="AJ550" s="89"/>
      <c r="AK550" s="89"/>
      <c r="AL550" s="89"/>
      <c r="AM550" s="89"/>
      <c r="AN550" s="89"/>
      <c r="AO550" s="89"/>
      <c r="AP550" s="89"/>
      <c r="AQ550" s="89"/>
      <c r="AR550" s="89"/>
      <c r="AS550" s="89"/>
      <c r="AT550" s="89"/>
      <c r="AU550" s="89"/>
      <c r="AV550" s="89"/>
      <c r="AW550" s="89"/>
      <c r="AX550" s="89"/>
    </row>
    <row r="551" spans="1:50" ht="23.1" customHeight="1" x14ac:dyDescent="0.2">
      <c r="A551" s="45" t="s">
        <v>162</v>
      </c>
      <c r="B551" s="46" t="s">
        <v>344</v>
      </c>
      <c r="C551" s="43"/>
      <c r="D551" s="43"/>
      <c r="E551" s="43"/>
      <c r="F551" s="43"/>
      <c r="G551" s="43"/>
      <c r="H551" s="43"/>
      <c r="I551" s="43"/>
      <c r="J551" s="43"/>
      <c r="K551" s="43"/>
      <c r="L551" s="43"/>
      <c r="M551" s="43"/>
      <c r="N551" s="43"/>
      <c r="O551" s="43"/>
      <c r="P551" s="43"/>
      <c r="Q551" s="43"/>
      <c r="R551" s="43"/>
      <c r="S551" s="43"/>
      <c r="T551" s="429" t="s">
        <v>198</v>
      </c>
      <c r="U551" s="406"/>
      <c r="V551" s="430"/>
      <c r="W551" s="43"/>
      <c r="AE551" s="89"/>
      <c r="AF551" s="89"/>
      <c r="AG551" s="89"/>
      <c r="AH551" s="89"/>
      <c r="AI551" s="89"/>
      <c r="AJ551" s="89"/>
      <c r="AK551" s="89"/>
      <c r="AL551" s="89"/>
      <c r="AM551" s="89"/>
      <c r="AN551" s="89"/>
      <c r="AO551" s="89"/>
      <c r="AP551" s="89"/>
      <c r="AQ551" s="89"/>
      <c r="AR551" s="89"/>
      <c r="AS551" s="89"/>
      <c r="AT551" s="89"/>
      <c r="AU551" s="89"/>
      <c r="AV551" s="89"/>
      <c r="AW551" s="89"/>
      <c r="AX551" s="89"/>
    </row>
    <row r="552" spans="1:50" ht="23.1" customHeight="1" x14ac:dyDescent="0.2">
      <c r="A552" s="45"/>
      <c r="B552" s="46" t="s">
        <v>345</v>
      </c>
      <c r="C552" s="43"/>
      <c r="D552" s="43"/>
      <c r="E552" s="43"/>
      <c r="F552" s="43"/>
      <c r="G552" s="43"/>
      <c r="H552" s="43"/>
      <c r="I552" s="43"/>
      <c r="J552" s="43"/>
      <c r="K552" s="43"/>
      <c r="L552" s="43"/>
      <c r="M552" s="43"/>
      <c r="N552" s="43"/>
      <c r="O552" s="43"/>
      <c r="P552" s="43"/>
      <c r="Q552" s="43"/>
      <c r="R552" s="43"/>
      <c r="S552" s="43"/>
      <c r="T552" s="429" t="s">
        <v>198</v>
      </c>
      <c r="U552" s="406"/>
      <c r="V552" s="430"/>
      <c r="W552" s="43"/>
      <c r="X552" s="177"/>
      <c r="AE552" s="89"/>
      <c r="AF552" s="89"/>
      <c r="AG552" s="89"/>
      <c r="AH552" s="89"/>
      <c r="AI552" s="89"/>
      <c r="AJ552" s="89"/>
      <c r="AK552" s="89"/>
      <c r="AL552" s="89"/>
      <c r="AM552" s="89"/>
      <c r="AN552" s="89"/>
      <c r="AO552" s="89"/>
      <c r="AP552" s="89"/>
      <c r="AQ552" s="89"/>
      <c r="AR552" s="89"/>
      <c r="AS552" s="89"/>
      <c r="AT552" s="89"/>
      <c r="AU552" s="89"/>
      <c r="AV552" s="89"/>
      <c r="AW552" s="89"/>
      <c r="AX552" s="89"/>
    </row>
    <row r="553" spans="1:50" ht="23.1" customHeight="1" x14ac:dyDescent="0.2">
      <c r="A553" s="45"/>
      <c r="B553" s="46" t="s">
        <v>608</v>
      </c>
      <c r="C553" s="43"/>
      <c r="D553" s="43"/>
      <c r="E553" s="43"/>
      <c r="F553" s="43"/>
      <c r="G553" s="43"/>
      <c r="H553" s="43"/>
      <c r="I553" s="43"/>
      <c r="J553" s="43"/>
      <c r="K553" s="43"/>
      <c r="L553" s="43"/>
      <c r="M553" s="43"/>
      <c r="N553" s="43"/>
      <c r="O553" s="43"/>
      <c r="P553" s="43"/>
      <c r="Q553" s="43"/>
      <c r="R553" s="43"/>
      <c r="S553" s="43"/>
      <c r="T553" s="429" t="s">
        <v>198</v>
      </c>
      <c r="U553" s="406"/>
      <c r="V553" s="430"/>
      <c r="W553" s="43"/>
      <c r="X553" s="177"/>
      <c r="AE553" s="89"/>
      <c r="AF553" s="89"/>
      <c r="AG553" s="89"/>
      <c r="AH553" s="89"/>
      <c r="AI553" s="89"/>
      <c r="AJ553" s="89"/>
      <c r="AK553" s="89"/>
      <c r="AL553" s="89"/>
      <c r="AM553" s="89"/>
      <c r="AN553" s="89"/>
      <c r="AO553" s="89"/>
      <c r="AP553" s="89"/>
      <c r="AQ553" s="89"/>
      <c r="AR553" s="89"/>
      <c r="AS553" s="89"/>
      <c r="AT553" s="89"/>
      <c r="AU553" s="89"/>
      <c r="AV553" s="89"/>
      <c r="AW553" s="89"/>
      <c r="AX553" s="89"/>
    </row>
    <row r="554" spans="1:50" ht="23.1" customHeight="1" x14ac:dyDescent="0.2">
      <c r="A554" s="42" t="s">
        <v>609</v>
      </c>
      <c r="B554" s="43"/>
      <c r="C554" s="43"/>
      <c r="D554" s="43"/>
      <c r="E554" s="43"/>
      <c r="F554" s="43"/>
      <c r="G554" s="43"/>
      <c r="H554" s="43"/>
      <c r="I554" s="43"/>
      <c r="J554" s="43"/>
      <c r="K554" s="43"/>
      <c r="L554" s="43"/>
      <c r="M554" s="43"/>
      <c r="N554" s="43"/>
      <c r="O554" s="43"/>
      <c r="P554" s="43"/>
      <c r="Q554" s="43"/>
      <c r="R554" s="43"/>
      <c r="S554" s="43"/>
      <c r="T554" s="116"/>
      <c r="U554" s="96"/>
      <c r="V554" s="115"/>
      <c r="W554" s="43"/>
      <c r="X554" s="177"/>
      <c r="AE554" s="89"/>
      <c r="AF554" s="89"/>
      <c r="AG554" s="89"/>
      <c r="AH554" s="89"/>
      <c r="AI554" s="89"/>
      <c r="AJ554" s="89"/>
      <c r="AK554" s="89"/>
      <c r="AL554" s="89"/>
      <c r="AM554" s="89"/>
      <c r="AN554" s="89"/>
      <c r="AO554" s="89"/>
      <c r="AP554" s="89"/>
      <c r="AQ554" s="89"/>
      <c r="AR554" s="89"/>
      <c r="AS554" s="89"/>
      <c r="AT554" s="89"/>
      <c r="AU554" s="89"/>
      <c r="AV554" s="89"/>
      <c r="AW554" s="89"/>
      <c r="AX554" s="89"/>
    </row>
    <row r="555" spans="1:50" ht="15" customHeight="1" x14ac:dyDescent="0.2">
      <c r="A555" s="45"/>
      <c r="B555" s="143"/>
      <c r="C555" s="43"/>
      <c r="D555" s="43"/>
      <c r="E555" s="43"/>
      <c r="F555" s="43"/>
      <c r="G555" s="43"/>
      <c r="H555" s="43"/>
      <c r="I555" s="43"/>
      <c r="J555" s="43"/>
      <c r="K555" s="43"/>
      <c r="L555" s="43"/>
      <c r="M555" s="43"/>
      <c r="N555" s="43"/>
      <c r="O555" s="43"/>
      <c r="P555" s="43"/>
      <c r="Q555" s="43"/>
      <c r="R555" s="43"/>
      <c r="S555" s="43"/>
      <c r="T555" s="128"/>
      <c r="U555" s="96"/>
      <c r="V555" s="44"/>
      <c r="W555" s="43"/>
      <c r="X555" s="177"/>
      <c r="AE555" s="89"/>
      <c r="AF555" s="89"/>
      <c r="AG555" s="89"/>
      <c r="AH555" s="89"/>
      <c r="AI555" s="89"/>
      <c r="AJ555" s="89"/>
      <c r="AK555" s="89"/>
      <c r="AL555" s="89"/>
      <c r="AM555" s="89"/>
      <c r="AN555" s="89"/>
      <c r="AO555" s="89"/>
      <c r="AP555" s="89"/>
      <c r="AQ555" s="89"/>
      <c r="AR555" s="89"/>
      <c r="AS555" s="89"/>
      <c r="AT555" s="89"/>
      <c r="AU555" s="89"/>
      <c r="AV555" s="89"/>
      <c r="AW555" s="89"/>
      <c r="AX555" s="89"/>
    </row>
    <row r="556" spans="1:50" ht="23.1" customHeight="1" x14ac:dyDescent="0.2">
      <c r="A556" s="45" t="s">
        <v>136</v>
      </c>
      <c r="B556" s="143"/>
      <c r="C556" s="43"/>
      <c r="D556" s="43"/>
      <c r="E556" s="43"/>
      <c r="F556" s="43"/>
      <c r="G556" s="43"/>
      <c r="H556" s="43"/>
      <c r="I556" s="43"/>
      <c r="J556" s="43"/>
      <c r="K556" s="43"/>
      <c r="L556" s="43"/>
      <c r="M556" s="43"/>
      <c r="N556" s="43"/>
      <c r="O556" s="43"/>
      <c r="P556" s="43"/>
      <c r="Q556" s="43"/>
      <c r="R556" s="43"/>
      <c r="S556" s="43"/>
      <c r="T556" s="429" t="s">
        <v>198</v>
      </c>
      <c r="U556" s="406"/>
      <c r="V556" s="430"/>
      <c r="W556" s="43"/>
      <c r="AE556" s="89"/>
      <c r="AF556" s="89"/>
      <c r="AG556" s="89"/>
      <c r="AH556" s="89"/>
      <c r="AI556" s="89"/>
      <c r="AJ556" s="89"/>
      <c r="AK556" s="89"/>
      <c r="AL556" s="89"/>
      <c r="AM556" s="89"/>
      <c r="AN556" s="89"/>
      <c r="AO556" s="89"/>
      <c r="AP556" s="89"/>
      <c r="AQ556" s="89"/>
      <c r="AR556" s="89"/>
      <c r="AS556" s="89"/>
      <c r="AT556" s="89"/>
      <c r="AU556" s="89"/>
      <c r="AV556" s="89"/>
      <c r="AW556" s="89"/>
      <c r="AX556" s="89"/>
    </row>
    <row r="557" spans="1:50" ht="23.1" customHeight="1" x14ac:dyDescent="0.2">
      <c r="A557" s="45" t="s">
        <v>146</v>
      </c>
      <c r="B557" s="143"/>
      <c r="C557" s="43"/>
      <c r="D557" s="43"/>
      <c r="E557" s="43"/>
      <c r="F557" s="43"/>
      <c r="G557" s="43"/>
      <c r="H557" s="43"/>
      <c r="I557" s="43"/>
      <c r="J557" s="43"/>
      <c r="K557" s="43"/>
      <c r="L557" s="43"/>
      <c r="M557" s="43"/>
      <c r="N557" s="43"/>
      <c r="O557" s="43"/>
      <c r="P557" s="43"/>
      <c r="Q557" s="43"/>
      <c r="R557" s="43"/>
      <c r="S557" s="43"/>
      <c r="T557" s="128"/>
      <c r="U557" s="96"/>
      <c r="V557" s="44"/>
      <c r="W557" s="43"/>
      <c r="X557" s="177"/>
      <c r="AE557" s="89"/>
      <c r="AF557" s="89"/>
      <c r="AG557" s="89"/>
      <c r="AH557" s="89"/>
      <c r="AI557" s="89"/>
      <c r="AJ557" s="89"/>
      <c r="AK557" s="89"/>
      <c r="AL557" s="89"/>
      <c r="AM557" s="89"/>
      <c r="AN557" s="89"/>
      <c r="AO557" s="89"/>
      <c r="AP557" s="89"/>
      <c r="AQ557" s="89"/>
      <c r="AR557" s="89"/>
      <c r="AS557" s="89"/>
      <c r="AT557" s="89"/>
      <c r="AU557" s="89"/>
      <c r="AV557" s="89"/>
      <c r="AW557" s="89"/>
      <c r="AX557" s="89"/>
    </row>
    <row r="558" spans="1:50" ht="15" customHeight="1" x14ac:dyDescent="0.2">
      <c r="A558" s="45"/>
      <c r="B558" s="143"/>
      <c r="C558" s="43"/>
      <c r="D558" s="43"/>
      <c r="E558" s="43"/>
      <c r="F558" s="43"/>
      <c r="G558" s="43"/>
      <c r="H558" s="43"/>
      <c r="I558" s="43"/>
      <c r="J558" s="43"/>
      <c r="K558" s="43"/>
      <c r="L558" s="43"/>
      <c r="M558" s="43"/>
      <c r="N558" s="43"/>
      <c r="O558" s="43"/>
      <c r="P558" s="43"/>
      <c r="Q558" s="43"/>
      <c r="R558" s="43"/>
      <c r="S558" s="43"/>
      <c r="T558" s="128"/>
      <c r="U558" s="96"/>
      <c r="V558" s="44"/>
      <c r="W558" s="43"/>
      <c r="X558" s="177"/>
      <c r="AE558" s="89"/>
      <c r="AF558" s="89"/>
      <c r="AG558" s="89"/>
      <c r="AH558" s="89"/>
      <c r="AI558" s="89"/>
      <c r="AJ558" s="89"/>
      <c r="AK558" s="89"/>
      <c r="AL558" s="89"/>
      <c r="AM558" s="89"/>
      <c r="AN558" s="89"/>
      <c r="AO558" s="89"/>
      <c r="AP558" s="89"/>
      <c r="AQ558" s="89"/>
      <c r="AR558" s="89"/>
      <c r="AS558" s="89"/>
      <c r="AT558" s="89"/>
      <c r="AU558" s="89"/>
      <c r="AV558" s="89"/>
      <c r="AW558" s="89"/>
      <c r="AX558" s="89"/>
    </row>
    <row r="559" spans="1:50" ht="23.1" customHeight="1" x14ac:dyDescent="0.2">
      <c r="A559" s="42" t="s">
        <v>611</v>
      </c>
      <c r="B559" s="43"/>
      <c r="C559" s="43"/>
      <c r="D559" s="43"/>
      <c r="E559" s="43"/>
      <c r="F559" s="43"/>
      <c r="G559" s="43"/>
      <c r="H559" s="43"/>
      <c r="I559" s="43"/>
      <c r="J559" s="43"/>
      <c r="K559" s="43"/>
      <c r="L559" s="43"/>
      <c r="M559" s="43"/>
      <c r="N559" s="43"/>
      <c r="O559" s="43"/>
      <c r="P559" s="43"/>
      <c r="Q559" s="43"/>
      <c r="R559" s="43"/>
      <c r="S559" s="43"/>
      <c r="T559" s="429" t="s">
        <v>198</v>
      </c>
      <c r="U559" s="406"/>
      <c r="V559" s="430"/>
      <c r="W559" s="43"/>
      <c r="AE559" s="89"/>
      <c r="AF559" s="89"/>
      <c r="AG559" s="89"/>
      <c r="AH559" s="89"/>
      <c r="AI559" s="89"/>
      <c r="AJ559" s="89"/>
      <c r="AK559" s="89"/>
      <c r="AL559" s="89"/>
      <c r="AM559" s="89"/>
      <c r="AN559" s="89"/>
      <c r="AO559" s="89"/>
      <c r="AP559" s="89"/>
      <c r="AQ559" s="89"/>
      <c r="AR559" s="89"/>
      <c r="AS559" s="89"/>
      <c r="AT559" s="89"/>
      <c r="AU559" s="89"/>
      <c r="AV559" s="89"/>
      <c r="AW559" s="89"/>
      <c r="AX559" s="89"/>
    </row>
    <row r="560" spans="1:50" ht="15" customHeight="1" x14ac:dyDescent="0.2">
      <c r="A560" s="42" t="s">
        <v>610</v>
      </c>
      <c r="B560" s="43"/>
      <c r="C560" s="43"/>
      <c r="D560" s="43"/>
      <c r="E560" s="43"/>
      <c r="F560" s="43"/>
      <c r="G560" s="43"/>
      <c r="H560" s="43"/>
      <c r="I560" s="43"/>
      <c r="J560" s="43"/>
      <c r="K560" s="43"/>
      <c r="L560" s="43"/>
      <c r="M560" s="43"/>
      <c r="N560" s="43"/>
      <c r="O560" s="43"/>
      <c r="P560" s="43"/>
      <c r="Q560" s="43"/>
      <c r="R560" s="43"/>
      <c r="S560" s="43"/>
      <c r="T560" s="128"/>
      <c r="U560" s="96"/>
      <c r="V560" s="44"/>
      <c r="W560" s="43"/>
      <c r="X560" s="177"/>
      <c r="AE560" s="89"/>
      <c r="AF560" s="89"/>
      <c r="AG560" s="89"/>
      <c r="AH560" s="89"/>
      <c r="AI560" s="89"/>
      <c r="AJ560" s="89"/>
      <c r="AK560" s="89"/>
      <c r="AL560" s="89"/>
      <c r="AM560" s="89"/>
      <c r="AN560" s="89"/>
      <c r="AO560" s="89"/>
      <c r="AP560" s="89"/>
      <c r="AQ560" s="89"/>
      <c r="AR560" s="89"/>
      <c r="AS560" s="89"/>
      <c r="AT560" s="89"/>
      <c r="AU560" s="89"/>
      <c r="AV560" s="89"/>
      <c r="AW560" s="89"/>
      <c r="AX560" s="89"/>
    </row>
    <row r="561" spans="1:50" ht="23.1" customHeight="1" x14ac:dyDescent="0.2">
      <c r="A561" s="42" t="s">
        <v>346</v>
      </c>
      <c r="B561" s="43"/>
      <c r="C561" s="43"/>
      <c r="D561" s="43"/>
      <c r="E561" s="43"/>
      <c r="F561" s="43"/>
      <c r="G561" s="43"/>
      <c r="H561" s="43"/>
      <c r="I561" s="43"/>
      <c r="J561" s="43"/>
      <c r="K561" s="43"/>
      <c r="L561" s="43"/>
      <c r="M561" s="43"/>
      <c r="N561" s="43"/>
      <c r="O561" s="43"/>
      <c r="P561" s="43"/>
      <c r="Q561" s="43"/>
      <c r="R561" s="43"/>
      <c r="S561" s="43"/>
      <c r="T561" s="429" t="s">
        <v>198</v>
      </c>
      <c r="U561" s="406"/>
      <c r="V561" s="430"/>
      <c r="W561" s="43"/>
      <c r="AE561" s="89"/>
      <c r="AF561" s="89"/>
      <c r="AG561" s="89"/>
      <c r="AH561" s="89"/>
      <c r="AI561" s="89"/>
      <c r="AJ561" s="89"/>
      <c r="AK561" s="89"/>
      <c r="AL561" s="89"/>
      <c r="AM561" s="89"/>
      <c r="AN561" s="89"/>
      <c r="AO561" s="89"/>
      <c r="AP561" s="89"/>
      <c r="AQ561" s="89"/>
      <c r="AR561" s="89"/>
      <c r="AS561" s="89"/>
      <c r="AT561" s="89"/>
      <c r="AU561" s="89"/>
      <c r="AV561" s="89"/>
      <c r="AW561" s="89"/>
      <c r="AX561" s="89"/>
    </row>
    <row r="562" spans="1:50" ht="15" customHeight="1" x14ac:dyDescent="0.2">
      <c r="A562" s="42"/>
      <c r="B562" s="43"/>
      <c r="C562" s="43"/>
      <c r="D562" s="43"/>
      <c r="E562" s="43"/>
      <c r="F562" s="43"/>
      <c r="G562" s="43"/>
      <c r="H562" s="43"/>
      <c r="I562" s="43"/>
      <c r="J562" s="43"/>
      <c r="K562" s="43"/>
      <c r="L562" s="43"/>
      <c r="M562" s="43"/>
      <c r="N562" s="43"/>
      <c r="O562" s="43"/>
      <c r="P562" s="43"/>
      <c r="Q562" s="43"/>
      <c r="R562" s="43"/>
      <c r="S562" s="43"/>
      <c r="T562" s="116"/>
      <c r="U562" s="96"/>
      <c r="V562" s="115"/>
      <c r="W562" s="43"/>
      <c r="AE562" s="89"/>
      <c r="AF562" s="89"/>
      <c r="AG562" s="89"/>
      <c r="AH562" s="89"/>
      <c r="AI562" s="89"/>
      <c r="AJ562" s="89"/>
      <c r="AK562" s="89"/>
      <c r="AL562" s="89"/>
      <c r="AM562" s="89"/>
      <c r="AN562" s="89"/>
      <c r="AO562" s="89"/>
      <c r="AP562" s="89"/>
      <c r="AQ562" s="89"/>
      <c r="AR562" s="89"/>
      <c r="AS562" s="89"/>
      <c r="AT562" s="89"/>
      <c r="AU562" s="89"/>
      <c r="AV562" s="89"/>
      <c r="AW562" s="89"/>
      <c r="AX562" s="89"/>
    </row>
    <row r="563" spans="1:50" ht="23.1" customHeight="1" x14ac:dyDescent="0.2">
      <c r="A563" s="42" t="s">
        <v>612</v>
      </c>
      <c r="B563" s="43"/>
      <c r="C563" s="43"/>
      <c r="D563" s="43"/>
      <c r="E563" s="43"/>
      <c r="F563" s="43"/>
      <c r="G563" s="43"/>
      <c r="H563" s="43"/>
      <c r="I563" s="43"/>
      <c r="J563" s="43"/>
      <c r="K563" s="43"/>
      <c r="L563" s="43"/>
      <c r="M563" s="43"/>
      <c r="N563" s="43"/>
      <c r="O563" s="43"/>
      <c r="P563" s="43"/>
      <c r="Q563" s="43"/>
      <c r="R563" s="43"/>
      <c r="S563" s="43"/>
      <c r="T563" s="429" t="s">
        <v>198</v>
      </c>
      <c r="U563" s="406"/>
      <c r="V563" s="430"/>
      <c r="W563" s="43"/>
      <c r="AE563" s="89"/>
      <c r="AF563" s="89"/>
      <c r="AG563" s="89"/>
      <c r="AH563" s="89"/>
      <c r="AI563" s="89"/>
      <c r="AJ563" s="89"/>
      <c r="AK563" s="89"/>
      <c r="AL563" s="89"/>
      <c r="AM563" s="89"/>
      <c r="AN563" s="89"/>
      <c r="AO563" s="89"/>
      <c r="AP563" s="89"/>
      <c r="AQ563" s="89"/>
      <c r="AR563" s="89"/>
      <c r="AS563" s="89"/>
      <c r="AT563" s="89"/>
      <c r="AU563" s="89"/>
      <c r="AV563" s="89"/>
      <c r="AW563" s="89"/>
      <c r="AX563" s="89"/>
    </row>
    <row r="564" spans="1:50" ht="15" customHeight="1" x14ac:dyDescent="0.2">
      <c r="A564" s="45"/>
      <c r="B564" s="43"/>
      <c r="C564" s="43"/>
      <c r="D564" s="43"/>
      <c r="E564" s="43"/>
      <c r="F564" s="43"/>
      <c r="G564" s="43"/>
      <c r="H564" s="43"/>
      <c r="I564" s="43"/>
      <c r="J564" s="43"/>
      <c r="K564" s="43"/>
      <c r="L564" s="43"/>
      <c r="M564" s="43"/>
      <c r="N564" s="43"/>
      <c r="O564" s="43"/>
      <c r="P564" s="43"/>
      <c r="Q564" s="43"/>
      <c r="R564" s="43"/>
      <c r="S564" s="43"/>
      <c r="T564" s="128"/>
      <c r="U564" s="96"/>
      <c r="V564" s="44"/>
      <c r="W564" s="43"/>
      <c r="AE564" s="89"/>
      <c r="AF564" s="89"/>
      <c r="AG564" s="89"/>
      <c r="AH564" s="89"/>
      <c r="AI564" s="89"/>
      <c r="AJ564" s="89"/>
      <c r="AK564" s="89"/>
      <c r="AL564" s="89"/>
      <c r="AM564" s="89"/>
      <c r="AN564" s="89"/>
      <c r="AO564" s="89"/>
      <c r="AP564" s="89"/>
      <c r="AQ564" s="89"/>
      <c r="AR564" s="89"/>
      <c r="AS564" s="89"/>
      <c r="AT564" s="89"/>
      <c r="AU564" s="89"/>
      <c r="AV564" s="89"/>
      <c r="AW564" s="89"/>
      <c r="AX564" s="89"/>
    </row>
    <row r="565" spans="1:50" ht="23.1" customHeight="1" x14ac:dyDescent="0.2">
      <c r="A565" s="42" t="s">
        <v>613</v>
      </c>
      <c r="B565" s="43"/>
      <c r="C565" s="43"/>
      <c r="D565" s="43"/>
      <c r="E565" s="43"/>
      <c r="F565" s="43"/>
      <c r="G565" s="43"/>
      <c r="H565" s="43"/>
      <c r="I565" s="43"/>
      <c r="J565" s="43"/>
      <c r="K565" s="43"/>
      <c r="L565" s="43"/>
      <c r="M565" s="43"/>
      <c r="N565" s="43"/>
      <c r="O565" s="43"/>
      <c r="P565" s="43"/>
      <c r="Q565" s="43"/>
      <c r="R565" s="43"/>
      <c r="S565" s="43"/>
      <c r="T565" s="429" t="s">
        <v>198</v>
      </c>
      <c r="U565" s="406"/>
      <c r="V565" s="430"/>
      <c r="W565" s="43"/>
      <c r="AE565" s="89"/>
      <c r="AF565" s="89"/>
      <c r="AG565" s="89"/>
      <c r="AH565" s="89"/>
      <c r="AI565" s="89"/>
      <c r="AJ565" s="89"/>
      <c r="AK565" s="89"/>
      <c r="AL565" s="89"/>
      <c r="AM565" s="89"/>
      <c r="AN565" s="89"/>
      <c r="AO565" s="89"/>
      <c r="AP565" s="89"/>
      <c r="AQ565" s="89"/>
      <c r="AR565" s="89"/>
      <c r="AS565" s="89"/>
      <c r="AT565" s="89"/>
      <c r="AU565" s="89"/>
      <c r="AV565" s="89"/>
      <c r="AW565" s="89"/>
      <c r="AX565" s="89"/>
    </row>
    <row r="566" spans="1:50" ht="23.1" customHeight="1" x14ac:dyDescent="0.2">
      <c r="A566" s="45"/>
      <c r="B566" s="43"/>
      <c r="C566" s="43"/>
      <c r="D566" s="43"/>
      <c r="E566" s="43"/>
      <c r="F566" s="43"/>
      <c r="G566" s="43"/>
      <c r="H566" s="43"/>
      <c r="I566" s="43"/>
      <c r="J566" s="43"/>
      <c r="K566" s="43"/>
      <c r="L566" s="43"/>
      <c r="M566" s="43"/>
      <c r="N566" s="43"/>
      <c r="O566" s="43"/>
      <c r="P566" s="43"/>
      <c r="Q566" s="43"/>
      <c r="R566" s="43"/>
      <c r="S566" s="43"/>
      <c r="T566" s="128"/>
      <c r="U566" s="96"/>
      <c r="V566" s="44"/>
      <c r="W566" s="43"/>
      <c r="X566" s="177"/>
      <c r="AE566" s="89"/>
      <c r="AF566" s="89"/>
      <c r="AG566" s="89"/>
      <c r="AH566" s="89"/>
      <c r="AI566" s="89"/>
      <c r="AJ566" s="89"/>
      <c r="AK566" s="89"/>
      <c r="AL566" s="89"/>
      <c r="AM566" s="89"/>
      <c r="AN566" s="89"/>
      <c r="AO566" s="89"/>
      <c r="AP566" s="89"/>
      <c r="AQ566" s="89"/>
      <c r="AR566" s="89"/>
      <c r="AS566" s="89"/>
      <c r="AT566" s="89"/>
      <c r="AU566" s="89"/>
      <c r="AV566" s="89"/>
      <c r="AW566" s="89"/>
      <c r="AX566" s="89"/>
    </row>
    <row r="567" spans="1:50" ht="12" customHeight="1" x14ac:dyDescent="0.2">
      <c r="A567" s="104"/>
      <c r="B567" s="105"/>
      <c r="C567" s="105"/>
      <c r="D567" s="105"/>
      <c r="E567" s="105"/>
      <c r="F567" s="105"/>
      <c r="G567" s="105"/>
      <c r="H567" s="105"/>
      <c r="I567" s="105"/>
      <c r="J567" s="105"/>
      <c r="K567" s="105"/>
      <c r="L567" s="105"/>
      <c r="M567" s="105"/>
      <c r="N567" s="105"/>
      <c r="O567" s="105"/>
      <c r="P567" s="105"/>
      <c r="Q567" s="105"/>
      <c r="R567" s="105"/>
      <c r="S567" s="105"/>
      <c r="T567" s="377"/>
      <c r="U567" s="126"/>
      <c r="V567" s="106"/>
      <c r="W567" s="43"/>
      <c r="X567" s="177"/>
      <c r="AE567" s="89"/>
      <c r="AF567" s="89"/>
      <c r="AG567" s="89"/>
      <c r="AH567" s="89"/>
      <c r="AI567" s="89"/>
      <c r="AJ567" s="89"/>
      <c r="AK567" s="89"/>
      <c r="AL567" s="89"/>
      <c r="AM567" s="89"/>
      <c r="AN567" s="89"/>
      <c r="AO567" s="89"/>
      <c r="AP567" s="89"/>
      <c r="AQ567" s="89"/>
      <c r="AR567" s="89"/>
      <c r="AS567" s="89"/>
      <c r="AT567" s="89"/>
      <c r="AU567" s="89"/>
      <c r="AV567" s="89"/>
      <c r="AW567" s="89"/>
      <c r="AX567" s="89"/>
    </row>
    <row r="568" spans="1:50" ht="23.1" customHeight="1" x14ac:dyDescent="0.2">
      <c r="A568" s="55" t="s">
        <v>211</v>
      </c>
      <c r="B568" s="43"/>
      <c r="C568" s="43"/>
      <c r="D568" s="43"/>
      <c r="E568" s="43"/>
      <c r="F568" s="43"/>
      <c r="G568" s="43"/>
      <c r="H568" s="43"/>
      <c r="I568" s="43"/>
      <c r="J568" s="43"/>
      <c r="K568" s="43"/>
      <c r="L568" s="43"/>
      <c r="M568" s="43"/>
      <c r="N568" s="43"/>
      <c r="O568" s="43"/>
      <c r="P568" s="43"/>
      <c r="Q568" s="43"/>
      <c r="R568" s="43"/>
      <c r="S568" s="43"/>
      <c r="T568" s="45"/>
      <c r="U568" s="43"/>
      <c r="V568" s="44"/>
      <c r="W568" s="43"/>
      <c r="AE568" s="89"/>
      <c r="AF568" s="89"/>
      <c r="AG568" s="89"/>
      <c r="AH568" s="89"/>
      <c r="AI568" s="89"/>
      <c r="AJ568" s="89"/>
      <c r="AK568" s="89"/>
      <c r="AL568" s="89"/>
      <c r="AM568" s="89"/>
      <c r="AN568" s="89"/>
      <c r="AO568" s="89"/>
      <c r="AP568" s="89"/>
      <c r="AQ568" s="89"/>
      <c r="AR568" s="89"/>
      <c r="AS568" s="89"/>
      <c r="AT568" s="89"/>
      <c r="AU568" s="89"/>
      <c r="AV568" s="89"/>
      <c r="AW568" s="89"/>
      <c r="AX568" s="89"/>
    </row>
    <row r="569" spans="1:50" ht="23.1" customHeight="1" x14ac:dyDescent="0.2">
      <c r="A569" s="42" t="s">
        <v>348</v>
      </c>
      <c r="B569" s="43"/>
      <c r="C569" s="43"/>
      <c r="D569" s="43"/>
      <c r="E569" s="43"/>
      <c r="F569" s="43"/>
      <c r="G569" s="43"/>
      <c r="H569" s="43"/>
      <c r="I569" s="43"/>
      <c r="J569" s="43"/>
      <c r="K569" s="43"/>
      <c r="L569" s="43"/>
      <c r="M569" s="43"/>
      <c r="N569" s="43"/>
      <c r="O569" s="43"/>
      <c r="P569" s="43"/>
      <c r="Q569" s="43"/>
      <c r="R569" s="43"/>
      <c r="S569" s="43"/>
      <c r="T569" s="429" t="s">
        <v>198</v>
      </c>
      <c r="U569" s="406"/>
      <c r="V569" s="430"/>
      <c r="W569" s="43"/>
      <c r="AE569" s="89"/>
      <c r="AF569" s="89"/>
      <c r="AG569" s="89"/>
      <c r="AH569" s="89"/>
      <c r="AI569" s="89"/>
      <c r="AJ569" s="89"/>
      <c r="AK569" s="89"/>
      <c r="AL569" s="89"/>
      <c r="AM569" s="89"/>
      <c r="AN569" s="89"/>
      <c r="AO569" s="89"/>
      <c r="AP569" s="89"/>
      <c r="AQ569" s="89"/>
      <c r="AR569" s="89"/>
      <c r="AS569" s="89"/>
      <c r="AT569" s="89"/>
      <c r="AU569" s="89"/>
      <c r="AV569" s="89"/>
      <c r="AW569" s="89"/>
      <c r="AX569" s="89"/>
    </row>
    <row r="570" spans="1:50" ht="23.1" customHeight="1" x14ac:dyDescent="0.2">
      <c r="A570" s="42" t="s">
        <v>347</v>
      </c>
      <c r="B570" s="43"/>
      <c r="C570" s="43"/>
      <c r="D570" s="43"/>
      <c r="E570" s="43"/>
      <c r="F570" s="43"/>
      <c r="G570" s="43"/>
      <c r="H570" s="43"/>
      <c r="I570" s="43"/>
      <c r="J570" s="43"/>
      <c r="K570" s="43"/>
      <c r="L570" s="43"/>
      <c r="M570" s="43"/>
      <c r="N570" s="43"/>
      <c r="O570" s="43"/>
      <c r="P570" s="43"/>
      <c r="Q570" s="43"/>
      <c r="R570" s="43"/>
      <c r="S570" s="43"/>
      <c r="T570" s="45"/>
      <c r="U570" s="43"/>
      <c r="V570" s="44"/>
      <c r="W570" s="43"/>
      <c r="AD570" s="150"/>
      <c r="AE570" s="89"/>
      <c r="AF570" s="89"/>
      <c r="AG570" s="89"/>
      <c r="AH570" s="89"/>
      <c r="AI570" s="89"/>
      <c r="AJ570" s="89"/>
      <c r="AK570" s="89"/>
      <c r="AL570" s="89"/>
      <c r="AM570" s="89"/>
      <c r="AN570" s="89"/>
      <c r="AO570" s="89"/>
      <c r="AP570" s="89"/>
      <c r="AQ570" s="89"/>
      <c r="AR570" s="89"/>
      <c r="AS570" s="89"/>
      <c r="AT570" s="89"/>
      <c r="AU570" s="89"/>
      <c r="AV570" s="89"/>
      <c r="AW570" s="89"/>
      <c r="AX570" s="89"/>
    </row>
    <row r="571" spans="1:50" ht="23.1" customHeight="1" x14ac:dyDescent="0.2">
      <c r="A571" s="42" t="s">
        <v>353</v>
      </c>
      <c r="B571" s="43"/>
      <c r="C571" s="43"/>
      <c r="D571" s="43"/>
      <c r="E571" s="43"/>
      <c r="F571" s="43"/>
      <c r="G571" s="43"/>
      <c r="H571" s="43"/>
      <c r="I571" s="43"/>
      <c r="J571" s="43"/>
      <c r="K571" s="43"/>
      <c r="L571" s="43"/>
      <c r="M571" s="43"/>
      <c r="N571" s="43"/>
      <c r="O571" s="43"/>
      <c r="P571" s="43"/>
      <c r="Q571" s="43"/>
      <c r="R571" s="43"/>
      <c r="S571" s="43"/>
      <c r="T571" s="429" t="s">
        <v>198</v>
      </c>
      <c r="U571" s="406"/>
      <c r="V571" s="430"/>
      <c r="W571" s="43"/>
      <c r="AD571" s="150"/>
      <c r="AE571" s="89"/>
      <c r="AF571" s="89"/>
      <c r="AG571" s="89"/>
      <c r="AH571" s="89"/>
      <c r="AI571" s="89"/>
      <c r="AJ571" s="89"/>
      <c r="AK571" s="89"/>
      <c r="AL571" s="89"/>
      <c r="AM571" s="89"/>
      <c r="AN571" s="89"/>
      <c r="AO571" s="89"/>
      <c r="AP571" s="89"/>
      <c r="AQ571" s="89"/>
      <c r="AR571" s="89"/>
      <c r="AS571" s="89"/>
      <c r="AT571" s="89"/>
      <c r="AU571" s="89"/>
      <c r="AV571" s="89"/>
      <c r="AW571" s="89"/>
      <c r="AX571" s="89"/>
    </row>
    <row r="572" spans="1:50" ht="23.1" customHeight="1" x14ac:dyDescent="0.2">
      <c r="A572" s="45"/>
      <c r="B572" s="127" t="s">
        <v>163</v>
      </c>
      <c r="C572" s="127"/>
      <c r="D572" s="127"/>
      <c r="E572" s="127"/>
      <c r="F572" s="127"/>
      <c r="G572" s="127"/>
      <c r="H572" s="127"/>
      <c r="I572" s="127"/>
      <c r="J572" s="127"/>
      <c r="K572" s="127"/>
      <c r="L572" s="127"/>
      <c r="M572" s="127"/>
      <c r="N572" s="127"/>
      <c r="O572" s="127"/>
      <c r="P572" s="127"/>
      <c r="Q572" s="127"/>
      <c r="R572" s="127"/>
      <c r="S572" s="127"/>
      <c r="T572" s="40"/>
      <c r="U572" s="127"/>
      <c r="V572" s="130"/>
      <c r="W572" s="127"/>
      <c r="X572" s="85"/>
      <c r="Y572" s="30"/>
      <c r="AD572" s="150"/>
      <c r="AE572" s="89"/>
      <c r="AF572" s="89"/>
      <c r="AG572" s="89"/>
      <c r="AH572" s="89"/>
      <c r="AI572" s="89"/>
      <c r="AJ572" s="89"/>
      <c r="AK572" s="89"/>
      <c r="AL572" s="89"/>
      <c r="AM572" s="89"/>
      <c r="AN572" s="89"/>
      <c r="AO572" s="89"/>
      <c r="AP572" s="89"/>
      <c r="AQ572" s="89"/>
      <c r="AR572" s="89"/>
      <c r="AS572" s="89"/>
      <c r="AT572" s="89"/>
      <c r="AU572" s="89"/>
      <c r="AV572" s="89"/>
      <c r="AW572" s="89"/>
      <c r="AX572" s="89"/>
    </row>
    <row r="573" spans="1:50" ht="23.1" customHeight="1" x14ac:dyDescent="0.2">
      <c r="A573" s="45"/>
      <c r="B573" s="60" t="s">
        <v>483</v>
      </c>
      <c r="C573" s="127"/>
      <c r="D573" s="127"/>
      <c r="E573" s="127"/>
      <c r="F573" s="127"/>
      <c r="G573" s="127"/>
      <c r="H573" s="127"/>
      <c r="I573" s="127"/>
      <c r="J573" s="127"/>
      <c r="K573" s="127"/>
      <c r="L573" s="127"/>
      <c r="M573" s="127"/>
      <c r="N573" s="127"/>
      <c r="O573" s="127"/>
      <c r="P573" s="127"/>
      <c r="Q573" s="127"/>
      <c r="R573" s="127"/>
      <c r="S573" s="127"/>
      <c r="T573" s="40"/>
      <c r="U573" s="127"/>
      <c r="V573" s="130"/>
      <c r="W573" s="43"/>
      <c r="X573" s="85"/>
      <c r="AD573" s="150"/>
      <c r="AE573" s="89"/>
      <c r="AF573" s="89"/>
      <c r="AG573" s="89"/>
      <c r="AH573" s="89"/>
      <c r="AI573" s="89"/>
      <c r="AJ573" s="89"/>
      <c r="AK573" s="89"/>
      <c r="AL573" s="89"/>
      <c r="AM573" s="89"/>
      <c r="AN573" s="89"/>
      <c r="AO573" s="89"/>
      <c r="AP573" s="89"/>
      <c r="AQ573" s="89"/>
      <c r="AR573" s="89"/>
      <c r="AS573" s="89"/>
      <c r="AT573" s="89"/>
      <c r="AU573" s="89"/>
      <c r="AV573" s="89"/>
      <c r="AW573" s="89"/>
      <c r="AX573" s="89"/>
    </row>
    <row r="574" spans="1:50" ht="23.1" customHeight="1" x14ac:dyDescent="0.2">
      <c r="A574" s="45"/>
      <c r="B574" s="43"/>
      <c r="C574" s="43"/>
      <c r="D574" s="43"/>
      <c r="E574" s="43"/>
      <c r="F574" s="43"/>
      <c r="G574" s="43"/>
      <c r="H574" s="43"/>
      <c r="I574" s="43"/>
      <c r="J574" s="43"/>
      <c r="K574" s="43"/>
      <c r="L574" s="43"/>
      <c r="M574" s="43"/>
      <c r="N574" s="43"/>
      <c r="O574" s="43"/>
      <c r="P574" s="43"/>
      <c r="Q574" s="43"/>
      <c r="R574" s="43"/>
      <c r="S574" s="43"/>
      <c r="T574" s="128"/>
      <c r="U574" s="96"/>
      <c r="V574" s="44"/>
      <c r="W574" s="43"/>
      <c r="AC574" s="150"/>
      <c r="AE574" s="89"/>
      <c r="AF574" s="89"/>
      <c r="AG574" s="89"/>
      <c r="AH574" s="89"/>
      <c r="AI574" s="89"/>
      <c r="AJ574" s="89"/>
      <c r="AK574" s="89"/>
      <c r="AL574" s="89"/>
      <c r="AM574" s="89"/>
      <c r="AN574" s="89"/>
      <c r="AO574" s="89"/>
      <c r="AP574" s="89"/>
      <c r="AQ574" s="89"/>
      <c r="AR574" s="89"/>
      <c r="AS574" s="89"/>
      <c r="AT574" s="89"/>
      <c r="AU574" s="89"/>
      <c r="AV574" s="89"/>
      <c r="AW574" s="89"/>
      <c r="AX574" s="89"/>
    </row>
    <row r="575" spans="1:50" ht="23.1" customHeight="1" x14ac:dyDescent="0.2">
      <c r="A575" s="42" t="s">
        <v>350</v>
      </c>
      <c r="B575" s="43"/>
      <c r="C575" s="43"/>
      <c r="D575" s="43"/>
      <c r="E575" s="43"/>
      <c r="F575" s="43"/>
      <c r="G575" s="43"/>
      <c r="H575" s="43"/>
      <c r="I575" s="43"/>
      <c r="J575" s="43"/>
      <c r="K575" s="43"/>
      <c r="L575" s="43"/>
      <c r="M575" s="43"/>
      <c r="N575" s="43"/>
      <c r="O575" s="43"/>
      <c r="P575" s="43"/>
      <c r="Q575" s="43"/>
      <c r="R575" s="43"/>
      <c r="S575" s="43"/>
      <c r="T575" s="429" t="s">
        <v>198</v>
      </c>
      <c r="U575" s="406"/>
      <c r="V575" s="430"/>
      <c r="W575" s="43"/>
      <c r="AE575" s="89"/>
      <c r="AF575" s="89"/>
      <c r="AG575" s="89"/>
      <c r="AH575" s="89"/>
      <c r="AI575" s="89"/>
      <c r="AJ575" s="89"/>
      <c r="AK575" s="89"/>
      <c r="AL575" s="89"/>
      <c r="AM575" s="89"/>
      <c r="AN575" s="89"/>
      <c r="AO575" s="89"/>
      <c r="AP575" s="89"/>
      <c r="AQ575" s="89"/>
      <c r="AR575" s="89"/>
      <c r="AS575" s="89"/>
      <c r="AT575" s="89"/>
      <c r="AU575" s="89"/>
      <c r="AV575" s="89"/>
      <c r="AW575" s="89"/>
      <c r="AX575" s="89"/>
    </row>
    <row r="576" spans="1:50" ht="23.1" customHeight="1" x14ac:dyDescent="0.2">
      <c r="A576" s="42" t="s">
        <v>351</v>
      </c>
      <c r="B576" s="43"/>
      <c r="C576" s="43"/>
      <c r="D576" s="43"/>
      <c r="E576" s="43"/>
      <c r="F576" s="43"/>
      <c r="G576" s="43"/>
      <c r="H576" s="43"/>
      <c r="I576" s="43"/>
      <c r="J576" s="43"/>
      <c r="K576" s="43"/>
      <c r="L576" s="43"/>
      <c r="M576" s="43"/>
      <c r="N576" s="43"/>
      <c r="O576" s="43"/>
      <c r="P576" s="43"/>
      <c r="Q576" s="43"/>
      <c r="R576" s="43"/>
      <c r="S576" s="43"/>
      <c r="T576" s="128"/>
      <c r="U576" s="96"/>
      <c r="V576" s="44"/>
      <c r="W576" s="43"/>
      <c r="AE576" s="89"/>
      <c r="AF576" s="89"/>
      <c r="AG576" s="89"/>
      <c r="AH576" s="89"/>
      <c r="AI576" s="89"/>
      <c r="AJ576" s="89"/>
      <c r="AK576" s="89"/>
      <c r="AL576" s="89"/>
      <c r="AM576" s="89"/>
      <c r="AN576" s="89"/>
      <c r="AO576" s="89"/>
      <c r="AP576" s="89"/>
      <c r="AQ576" s="89"/>
      <c r="AR576" s="89"/>
      <c r="AS576" s="89"/>
      <c r="AT576" s="89"/>
      <c r="AU576" s="89"/>
      <c r="AV576" s="89"/>
      <c r="AW576" s="89"/>
      <c r="AX576" s="89"/>
    </row>
    <row r="577" spans="1:50" ht="23.1" customHeight="1" x14ac:dyDescent="0.2">
      <c r="A577" s="42" t="s">
        <v>352</v>
      </c>
      <c r="B577" s="43"/>
      <c r="C577" s="43"/>
      <c r="D577" s="43"/>
      <c r="E577" s="43"/>
      <c r="F577" s="43"/>
      <c r="G577" s="43"/>
      <c r="H577" s="43"/>
      <c r="I577" s="43"/>
      <c r="J577" s="43"/>
      <c r="K577" s="43"/>
      <c r="L577" s="43"/>
      <c r="M577" s="43"/>
      <c r="N577" s="43"/>
      <c r="O577" s="43"/>
      <c r="P577" s="43"/>
      <c r="Q577" s="43"/>
      <c r="R577" s="43"/>
      <c r="S577" s="43"/>
      <c r="T577" s="128"/>
      <c r="U577" s="96"/>
      <c r="V577" s="44"/>
      <c r="W577" s="43"/>
      <c r="AE577" s="89"/>
      <c r="AF577" s="89"/>
      <c r="AG577" s="89"/>
      <c r="AH577" s="89"/>
      <c r="AI577" s="89"/>
      <c r="AJ577" s="89"/>
      <c r="AK577" s="89"/>
      <c r="AL577" s="89"/>
      <c r="AM577" s="89"/>
      <c r="AN577" s="89"/>
      <c r="AO577" s="89"/>
      <c r="AP577" s="89"/>
      <c r="AQ577" s="89"/>
      <c r="AR577" s="89"/>
      <c r="AS577" s="89"/>
      <c r="AT577" s="89"/>
      <c r="AU577" s="89"/>
      <c r="AV577" s="89"/>
      <c r="AW577" s="89"/>
      <c r="AX577" s="89"/>
    </row>
    <row r="578" spans="1:50" ht="23.1" customHeight="1" x14ac:dyDescent="0.2">
      <c r="A578" s="45"/>
      <c r="B578" s="127"/>
      <c r="C578" s="127"/>
      <c r="D578" s="127"/>
      <c r="E578" s="127"/>
      <c r="F578" s="127"/>
      <c r="G578" s="127"/>
      <c r="H578" s="127"/>
      <c r="I578" s="127"/>
      <c r="J578" s="127"/>
      <c r="K578" s="127"/>
      <c r="L578" s="127"/>
      <c r="M578" s="127"/>
      <c r="N578" s="127"/>
      <c r="O578" s="127"/>
      <c r="P578" s="127"/>
      <c r="Q578" s="127"/>
      <c r="R578" s="127"/>
      <c r="S578" s="127"/>
      <c r="T578" s="40"/>
      <c r="U578" s="127"/>
      <c r="V578" s="130"/>
      <c r="W578" s="127"/>
      <c r="X578" s="85"/>
    </row>
    <row r="579" spans="1:50" ht="23.1" customHeight="1" x14ac:dyDescent="0.2">
      <c r="A579" s="45"/>
      <c r="B579" s="127"/>
      <c r="C579" s="127"/>
      <c r="D579" s="127"/>
      <c r="E579" s="127"/>
      <c r="F579" s="127"/>
      <c r="G579" s="127"/>
      <c r="H579" s="127"/>
      <c r="I579" s="127"/>
      <c r="J579" s="127"/>
      <c r="K579" s="127"/>
      <c r="L579" s="127"/>
      <c r="M579" s="127"/>
      <c r="N579" s="127"/>
      <c r="O579" s="127"/>
      <c r="P579" s="127"/>
      <c r="Q579" s="127"/>
      <c r="R579" s="127"/>
      <c r="S579" s="127"/>
      <c r="T579" s="40"/>
      <c r="U579" s="127"/>
      <c r="V579" s="130"/>
      <c r="W579" s="43"/>
      <c r="X579" s="85"/>
    </row>
    <row r="580" spans="1:50" ht="23.1" customHeight="1" x14ac:dyDescent="0.2">
      <c r="A580" s="45"/>
      <c r="B580" s="43"/>
      <c r="C580" s="43"/>
      <c r="D580" s="43"/>
      <c r="E580" s="43"/>
      <c r="F580" s="43"/>
      <c r="G580" s="43"/>
      <c r="H580" s="43"/>
      <c r="I580" s="43"/>
      <c r="J580" s="43"/>
      <c r="K580" s="43"/>
      <c r="L580" s="43"/>
      <c r="M580" s="43"/>
      <c r="N580" s="43"/>
      <c r="O580" s="43"/>
      <c r="P580" s="43"/>
      <c r="Q580" s="43"/>
      <c r="R580" s="43"/>
      <c r="S580" s="43"/>
      <c r="T580" s="128"/>
      <c r="U580" s="96"/>
      <c r="V580" s="44"/>
      <c r="W580" s="43"/>
    </row>
    <row r="581" spans="1:50" ht="23.1" customHeight="1" x14ac:dyDescent="0.2">
      <c r="A581" s="45"/>
      <c r="B581" s="43"/>
      <c r="C581" s="43"/>
      <c r="D581" s="43"/>
      <c r="E581" s="43"/>
      <c r="F581" s="43"/>
      <c r="G581" s="43"/>
      <c r="H581" s="43"/>
      <c r="I581" s="43"/>
      <c r="J581" s="43"/>
      <c r="K581" s="43"/>
      <c r="L581" s="43"/>
      <c r="M581" s="43"/>
      <c r="N581" s="43"/>
      <c r="O581" s="43"/>
      <c r="P581" s="43"/>
      <c r="Q581" s="43"/>
      <c r="R581" s="43"/>
      <c r="S581" s="43"/>
      <c r="T581" s="128"/>
      <c r="U581" s="96"/>
      <c r="V581" s="44"/>
      <c r="W581" s="43"/>
      <c r="Y581" s="131"/>
    </row>
    <row r="582" spans="1:50" s="131" customFormat="1" ht="23.1" customHeight="1" x14ac:dyDescent="0.2">
      <c r="A582" s="45"/>
      <c r="B582" s="43"/>
      <c r="C582" s="43"/>
      <c r="D582" s="43"/>
      <c r="E582" s="43"/>
      <c r="F582" s="43"/>
      <c r="G582" s="43"/>
      <c r="H582" s="43"/>
      <c r="I582" s="43"/>
      <c r="J582" s="43"/>
      <c r="K582" s="43"/>
      <c r="L582" s="43"/>
      <c r="M582" s="43"/>
      <c r="N582" s="43"/>
      <c r="O582" s="43"/>
      <c r="P582" s="43"/>
      <c r="Q582" s="43"/>
      <c r="R582" s="43"/>
      <c r="S582" s="43"/>
      <c r="T582" s="128"/>
      <c r="U582" s="96"/>
      <c r="V582" s="44"/>
      <c r="W582" s="43"/>
      <c r="X582" s="30"/>
      <c r="Z582" s="127"/>
      <c r="AA582" s="43"/>
      <c r="AB582" s="127"/>
      <c r="AC582" s="127"/>
      <c r="AD582" s="127"/>
      <c r="AE582" s="127"/>
      <c r="AF582" s="127"/>
      <c r="AG582" s="127"/>
      <c r="AH582" s="127"/>
      <c r="AI582" s="127"/>
      <c r="AJ582" s="127"/>
      <c r="AK582" s="127"/>
      <c r="AL582" s="127"/>
      <c r="AM582" s="127"/>
      <c r="AN582" s="127"/>
      <c r="AO582" s="127"/>
      <c r="AP582" s="127"/>
      <c r="AQ582" s="127"/>
      <c r="AR582" s="127"/>
      <c r="AS582" s="127"/>
      <c r="AT582" s="127"/>
      <c r="AU582" s="127"/>
      <c r="AV582" s="127"/>
      <c r="AW582" s="127"/>
      <c r="AX582" s="127"/>
    </row>
    <row r="583" spans="1:50" s="131" customFormat="1" ht="23.1" customHeight="1" x14ac:dyDescent="0.2">
      <c r="A583" s="45"/>
      <c r="B583" s="43"/>
      <c r="C583" s="43"/>
      <c r="D583" s="43"/>
      <c r="E583" s="43"/>
      <c r="F583" s="43"/>
      <c r="G583" s="43"/>
      <c r="H583" s="43"/>
      <c r="I583" s="43"/>
      <c r="J583" s="43"/>
      <c r="K583" s="43"/>
      <c r="L583" s="43"/>
      <c r="M583" s="43"/>
      <c r="N583" s="43"/>
      <c r="O583" s="43"/>
      <c r="P583" s="43"/>
      <c r="Q583" s="43"/>
      <c r="R583" s="43"/>
      <c r="S583" s="43"/>
      <c r="T583" s="128"/>
      <c r="U583" s="96"/>
      <c r="V583" s="44"/>
      <c r="W583" s="43"/>
      <c r="X583" s="30"/>
      <c r="Y583" s="89"/>
      <c r="Z583" s="127"/>
      <c r="AA583" s="43"/>
      <c r="AB583" s="127"/>
      <c r="AC583" s="127"/>
      <c r="AD583" s="127"/>
      <c r="AE583" s="127"/>
      <c r="AF583" s="127"/>
      <c r="AG583" s="127"/>
      <c r="AH583" s="127"/>
      <c r="AI583" s="127"/>
      <c r="AJ583" s="127"/>
      <c r="AK583" s="127"/>
      <c r="AL583" s="127"/>
      <c r="AM583" s="127"/>
      <c r="AN583" s="127"/>
      <c r="AO583" s="127"/>
      <c r="AP583" s="127"/>
      <c r="AQ583" s="127"/>
      <c r="AR583" s="127"/>
      <c r="AS583" s="127"/>
      <c r="AT583" s="127"/>
      <c r="AU583" s="127"/>
      <c r="AV583" s="127"/>
      <c r="AW583" s="127"/>
      <c r="AX583" s="127"/>
    </row>
    <row r="584" spans="1:50" ht="22.5" customHeight="1" x14ac:dyDescent="0.2">
      <c r="A584" s="45"/>
      <c r="B584" s="149"/>
      <c r="C584" s="43"/>
      <c r="D584" s="43"/>
      <c r="E584" s="43"/>
      <c r="F584" s="43"/>
      <c r="G584" s="43"/>
      <c r="H584" s="43"/>
      <c r="I584" s="43"/>
      <c r="J584" s="43"/>
      <c r="K584" s="43"/>
      <c r="L584" s="43"/>
      <c r="M584" s="43"/>
      <c r="N584" s="43"/>
      <c r="O584" s="43"/>
      <c r="P584" s="43"/>
      <c r="Q584" s="43"/>
      <c r="R584" s="43"/>
      <c r="S584" s="43"/>
      <c r="T584" s="128"/>
      <c r="U584" s="96"/>
      <c r="V584" s="44"/>
      <c r="W584" s="43"/>
      <c r="AC584" s="31"/>
      <c r="AD584" s="31"/>
      <c r="AE584" s="31"/>
    </row>
    <row r="585" spans="1:50" ht="22.5" customHeight="1" x14ac:dyDescent="0.2">
      <c r="A585" s="45"/>
      <c r="B585" s="149"/>
      <c r="C585" s="43"/>
      <c r="D585" s="43"/>
      <c r="E585" s="43"/>
      <c r="F585" s="43"/>
      <c r="G585" s="43"/>
      <c r="H585" s="43"/>
      <c r="I585" s="43"/>
      <c r="J585" s="43"/>
      <c r="K585" s="43"/>
      <c r="L585" s="43"/>
      <c r="M585" s="43"/>
      <c r="N585" s="43"/>
      <c r="O585" s="43"/>
      <c r="P585" s="43"/>
      <c r="Q585" s="43"/>
      <c r="R585" s="43"/>
      <c r="S585" s="43"/>
      <c r="T585" s="128"/>
      <c r="U585" s="96"/>
      <c r="V585" s="44"/>
      <c r="W585" s="43"/>
      <c r="AC585" s="31"/>
      <c r="AD585" s="31"/>
      <c r="AE585" s="31"/>
    </row>
    <row r="586" spans="1:50" ht="22.5" customHeight="1" x14ac:dyDescent="0.2">
      <c r="A586" s="45"/>
      <c r="B586" s="149"/>
      <c r="C586" s="43"/>
      <c r="D586" s="43"/>
      <c r="E586" s="43"/>
      <c r="F586" s="43"/>
      <c r="G586" s="43"/>
      <c r="H586" s="43"/>
      <c r="I586" s="43"/>
      <c r="J586" s="43"/>
      <c r="K586" s="43"/>
      <c r="L586" s="43"/>
      <c r="M586" s="43"/>
      <c r="N586" s="43"/>
      <c r="O586" s="43"/>
      <c r="P586" s="43"/>
      <c r="Q586" s="43"/>
      <c r="R586" s="43"/>
      <c r="S586" s="43"/>
      <c r="T586" s="128"/>
      <c r="U586" s="96"/>
      <c r="V586" s="44"/>
      <c r="W586" s="43"/>
      <c r="AC586" s="31"/>
      <c r="AD586" s="31"/>
      <c r="AE586" s="31"/>
    </row>
    <row r="587" spans="1:50" ht="22.5" customHeight="1" x14ac:dyDescent="0.2">
      <c r="A587" s="45"/>
      <c r="B587" s="149"/>
      <c r="C587" s="43"/>
      <c r="D587" s="43"/>
      <c r="E587" s="43"/>
      <c r="F587" s="43"/>
      <c r="G587" s="43"/>
      <c r="H587" s="43"/>
      <c r="I587" s="43"/>
      <c r="J587" s="43"/>
      <c r="K587" s="43"/>
      <c r="L587" s="43"/>
      <c r="M587" s="43"/>
      <c r="N587" s="43"/>
      <c r="O587" s="43"/>
      <c r="P587" s="43"/>
      <c r="Q587" s="43"/>
      <c r="R587" s="43"/>
      <c r="S587" s="43"/>
      <c r="T587" s="128"/>
      <c r="U587" s="96"/>
      <c r="V587" s="44"/>
      <c r="W587" s="43"/>
      <c r="AC587" s="31"/>
      <c r="AD587" s="31"/>
      <c r="AE587" s="31"/>
    </row>
    <row r="588" spans="1:50" ht="22.5" customHeight="1" x14ac:dyDescent="0.2">
      <c r="A588" s="45"/>
      <c r="B588" s="149"/>
      <c r="C588" s="43"/>
      <c r="D588" s="43"/>
      <c r="E588" s="43"/>
      <c r="F588" s="43"/>
      <c r="G588" s="43"/>
      <c r="H588" s="43"/>
      <c r="I588" s="43"/>
      <c r="J588" s="43"/>
      <c r="K588" s="43"/>
      <c r="L588" s="43"/>
      <c r="M588" s="43"/>
      <c r="N588" s="43"/>
      <c r="O588" s="43"/>
      <c r="P588" s="43"/>
      <c r="Q588" s="43"/>
      <c r="R588" s="43"/>
      <c r="S588" s="43"/>
      <c r="T588" s="128"/>
      <c r="U588" s="96"/>
      <c r="V588" s="44"/>
      <c r="W588" s="43"/>
      <c r="AC588" s="31"/>
      <c r="AD588" s="31"/>
      <c r="AE588" s="31"/>
    </row>
    <row r="589" spans="1:50" ht="22.5" customHeight="1" x14ac:dyDescent="0.2">
      <c r="A589" s="45"/>
      <c r="B589" s="149"/>
      <c r="C589" s="43"/>
      <c r="D589" s="43"/>
      <c r="E589" s="43"/>
      <c r="F589" s="43"/>
      <c r="G589" s="43"/>
      <c r="H589" s="43"/>
      <c r="I589" s="43"/>
      <c r="J589" s="43"/>
      <c r="K589" s="43"/>
      <c r="L589" s="43"/>
      <c r="M589" s="43"/>
      <c r="N589" s="43"/>
      <c r="O589" s="43"/>
      <c r="P589" s="43"/>
      <c r="Q589" s="43"/>
      <c r="R589" s="43"/>
      <c r="S589" s="43"/>
      <c r="T589" s="128"/>
      <c r="U589" s="96"/>
      <c r="V589" s="44"/>
      <c r="W589" s="43"/>
      <c r="AC589" s="31"/>
      <c r="AD589" s="31"/>
      <c r="AE589" s="31"/>
    </row>
    <row r="590" spans="1:50" ht="22.5" customHeight="1" x14ac:dyDescent="0.2">
      <c r="A590" s="45"/>
      <c r="B590" s="149"/>
      <c r="C590" s="43"/>
      <c r="D590" s="43"/>
      <c r="E590" s="43"/>
      <c r="F590" s="43"/>
      <c r="G590" s="43"/>
      <c r="H590" s="43"/>
      <c r="I590" s="43"/>
      <c r="J590" s="43"/>
      <c r="K590" s="43"/>
      <c r="L590" s="43"/>
      <c r="M590" s="43"/>
      <c r="N590" s="43"/>
      <c r="O590" s="43"/>
      <c r="P590" s="43"/>
      <c r="Q590" s="43"/>
      <c r="R590" s="43"/>
      <c r="S590" s="43"/>
      <c r="T590" s="128"/>
      <c r="U590" s="96"/>
      <c r="V590" s="44"/>
      <c r="W590" s="43"/>
      <c r="AC590" s="31"/>
      <c r="AD590" s="31"/>
      <c r="AE590" s="31"/>
    </row>
    <row r="591" spans="1:50" ht="22.5" customHeight="1" x14ac:dyDescent="0.2">
      <c r="A591" s="45"/>
      <c r="B591" s="149"/>
      <c r="C591" s="43"/>
      <c r="D591" s="43"/>
      <c r="E591" s="43"/>
      <c r="F591" s="43"/>
      <c r="G591" s="43"/>
      <c r="H591" s="43"/>
      <c r="I591" s="43"/>
      <c r="J591" s="43"/>
      <c r="K591" s="43"/>
      <c r="L591" s="43"/>
      <c r="M591" s="43"/>
      <c r="N591" s="43"/>
      <c r="O591" s="43"/>
      <c r="P591" s="43"/>
      <c r="Q591" s="43"/>
      <c r="R591" s="43"/>
      <c r="S591" s="43"/>
      <c r="T591" s="128"/>
      <c r="U591" s="96"/>
      <c r="V591" s="44"/>
      <c r="W591" s="43"/>
      <c r="AC591" s="31"/>
      <c r="AD591" s="31"/>
      <c r="AE591" s="31"/>
    </row>
    <row r="592" spans="1:50" ht="22.5" customHeight="1" x14ac:dyDescent="0.2">
      <c r="A592" s="45"/>
      <c r="B592" s="149"/>
      <c r="C592" s="43"/>
      <c r="D592" s="43"/>
      <c r="E592" s="43"/>
      <c r="F592" s="43"/>
      <c r="G592" s="43"/>
      <c r="H592" s="43"/>
      <c r="I592" s="43"/>
      <c r="J592" s="43"/>
      <c r="K592" s="43"/>
      <c r="L592" s="43"/>
      <c r="M592" s="43"/>
      <c r="N592" s="43"/>
      <c r="O592" s="43"/>
      <c r="P592" s="43"/>
      <c r="Q592" s="43"/>
      <c r="R592" s="43"/>
      <c r="S592" s="43"/>
      <c r="T592" s="128"/>
      <c r="U592" s="96"/>
      <c r="V592" s="44"/>
      <c r="W592" s="43"/>
      <c r="AC592" s="31"/>
      <c r="AD592" s="31"/>
      <c r="AE592" s="31"/>
    </row>
    <row r="593" spans="1:50" ht="22.5" customHeight="1" x14ac:dyDescent="0.2">
      <c r="A593" s="45"/>
      <c r="B593" s="149"/>
      <c r="C593" s="43"/>
      <c r="D593" s="43"/>
      <c r="E593" s="43"/>
      <c r="F593" s="43"/>
      <c r="G593" s="43"/>
      <c r="H593" s="43"/>
      <c r="I593" s="43"/>
      <c r="J593" s="43"/>
      <c r="K593" s="43"/>
      <c r="L593" s="43"/>
      <c r="M593" s="43"/>
      <c r="N593" s="43"/>
      <c r="O593" s="43"/>
      <c r="P593" s="43"/>
      <c r="Q593" s="43"/>
      <c r="R593" s="43"/>
      <c r="S593" s="43"/>
      <c r="T593" s="128"/>
      <c r="U593" s="96"/>
      <c r="V593" s="44"/>
      <c r="W593" s="43"/>
      <c r="AC593" s="31"/>
      <c r="AD593" s="31"/>
      <c r="AE593" s="31"/>
    </row>
    <row r="594" spans="1:50" ht="22.5" customHeight="1" x14ac:dyDescent="0.2">
      <c r="A594" s="45"/>
      <c r="B594" s="149"/>
      <c r="C594" s="43"/>
      <c r="D594" s="43"/>
      <c r="E594" s="43"/>
      <c r="F594" s="43"/>
      <c r="G594" s="43"/>
      <c r="H594" s="43"/>
      <c r="I594" s="43"/>
      <c r="J594" s="43"/>
      <c r="K594" s="43"/>
      <c r="L594" s="43"/>
      <c r="M594" s="43"/>
      <c r="N594" s="43"/>
      <c r="O594" s="43"/>
      <c r="P594" s="43"/>
      <c r="Q594" s="43"/>
      <c r="R594" s="43"/>
      <c r="S594" s="43"/>
      <c r="T594" s="128"/>
      <c r="U594" s="96"/>
      <c r="V594" s="44"/>
      <c r="W594" s="43"/>
      <c r="AC594" s="31"/>
      <c r="AD594" s="31"/>
      <c r="AE594" s="31"/>
    </row>
    <row r="595" spans="1:50" ht="22.5" customHeight="1" x14ac:dyDescent="0.2">
      <c r="A595" s="45"/>
      <c r="B595" s="149"/>
      <c r="C595" s="43"/>
      <c r="D595" s="43"/>
      <c r="E595" s="43"/>
      <c r="F595" s="43"/>
      <c r="G595" s="43"/>
      <c r="H595" s="43"/>
      <c r="I595" s="43"/>
      <c r="J595" s="43"/>
      <c r="K595" s="43"/>
      <c r="L595" s="43"/>
      <c r="M595" s="43"/>
      <c r="N595" s="43"/>
      <c r="O595" s="43"/>
      <c r="P595" s="43"/>
      <c r="Q595" s="43"/>
      <c r="R595" s="43"/>
      <c r="S595" s="43"/>
      <c r="T595" s="128"/>
      <c r="U595" s="96"/>
      <c r="V595" s="44"/>
      <c r="W595" s="43"/>
      <c r="AC595" s="31"/>
      <c r="AD595" s="31"/>
      <c r="AE595" s="31"/>
    </row>
    <row r="596" spans="1:50" ht="22.5" customHeight="1" x14ac:dyDescent="0.2">
      <c r="A596" s="45"/>
      <c r="B596" s="149"/>
      <c r="C596" s="43"/>
      <c r="D596" s="43"/>
      <c r="E596" s="43"/>
      <c r="F596" s="43"/>
      <c r="G596" s="43"/>
      <c r="H596" s="43"/>
      <c r="I596" s="43"/>
      <c r="J596" s="43"/>
      <c r="K596" s="43"/>
      <c r="L596" s="43"/>
      <c r="M596" s="43"/>
      <c r="N596" s="43"/>
      <c r="O596" s="43"/>
      <c r="P596" s="43"/>
      <c r="Q596" s="43"/>
      <c r="R596" s="43"/>
      <c r="S596" s="43"/>
      <c r="T596" s="128"/>
      <c r="U596" s="96"/>
      <c r="V596" s="44"/>
      <c r="W596" s="43"/>
      <c r="AC596" s="31"/>
      <c r="AD596" s="31"/>
      <c r="AE596" s="31"/>
    </row>
    <row r="597" spans="1:50" ht="22.5" customHeight="1" x14ac:dyDescent="0.2">
      <c r="A597" s="45"/>
      <c r="B597" s="149"/>
      <c r="C597" s="43"/>
      <c r="D597" s="43"/>
      <c r="E597" s="43"/>
      <c r="F597" s="43"/>
      <c r="G597" s="43"/>
      <c r="H597" s="43"/>
      <c r="I597" s="43"/>
      <c r="J597" s="43"/>
      <c r="K597" s="43"/>
      <c r="L597" s="43"/>
      <c r="M597" s="43"/>
      <c r="N597" s="43"/>
      <c r="O597" s="43"/>
      <c r="P597" s="43"/>
      <c r="Q597" s="43"/>
      <c r="R597" s="43"/>
      <c r="S597" s="43"/>
      <c r="T597" s="128"/>
      <c r="U597" s="96"/>
      <c r="V597" s="44"/>
      <c r="W597" s="43"/>
      <c r="AC597" s="31"/>
      <c r="AD597" s="31"/>
      <c r="AE597" s="31"/>
    </row>
    <row r="598" spans="1:50" ht="22.5" customHeight="1" x14ac:dyDescent="0.2">
      <c r="A598" s="45"/>
      <c r="B598" s="149"/>
      <c r="C598" s="43"/>
      <c r="D598" s="43"/>
      <c r="E598" s="43"/>
      <c r="F598" s="43"/>
      <c r="G598" s="43"/>
      <c r="H598" s="43"/>
      <c r="I598" s="43"/>
      <c r="J598" s="43"/>
      <c r="K598" s="43"/>
      <c r="L598" s="43"/>
      <c r="M598" s="43"/>
      <c r="N598" s="43"/>
      <c r="O598" s="43"/>
      <c r="P598" s="43"/>
      <c r="Q598" s="43"/>
      <c r="R598" s="43"/>
      <c r="S598" s="43"/>
      <c r="T598" s="128"/>
      <c r="U598" s="96"/>
      <c r="V598" s="44"/>
      <c r="W598" s="43"/>
      <c r="AC598" s="31"/>
      <c r="AD598" s="31"/>
      <c r="AE598" s="31"/>
    </row>
    <row r="599" spans="1:50" ht="22.5" customHeight="1" x14ac:dyDescent="0.2">
      <c r="A599" s="45"/>
      <c r="B599" s="149"/>
      <c r="C599" s="43"/>
      <c r="D599" s="43"/>
      <c r="E599" s="43"/>
      <c r="F599" s="43"/>
      <c r="G599" s="43"/>
      <c r="H599" s="43"/>
      <c r="I599" s="43"/>
      <c r="J599" s="43"/>
      <c r="K599" s="43"/>
      <c r="L599" s="43"/>
      <c r="M599" s="43"/>
      <c r="N599" s="43"/>
      <c r="O599" s="43"/>
      <c r="P599" s="43"/>
      <c r="Q599" s="43"/>
      <c r="R599" s="43"/>
      <c r="S599" s="43"/>
      <c r="T599" s="128"/>
      <c r="U599" s="96"/>
      <c r="V599" s="44"/>
      <c r="W599" s="43"/>
      <c r="AC599" s="31"/>
      <c r="AD599" s="31"/>
      <c r="AE599" s="31"/>
    </row>
    <row r="600" spans="1:50" ht="22.5" customHeight="1" x14ac:dyDescent="0.2">
      <c r="A600" s="104"/>
      <c r="B600" s="220"/>
      <c r="C600" s="105"/>
      <c r="D600" s="105"/>
      <c r="E600" s="105"/>
      <c r="F600" s="105"/>
      <c r="G600" s="105"/>
      <c r="H600" s="105"/>
      <c r="I600" s="105"/>
      <c r="J600" s="105"/>
      <c r="K600" s="105"/>
      <c r="L600" s="105"/>
      <c r="M600" s="105"/>
      <c r="N600" s="105"/>
      <c r="O600" s="105"/>
      <c r="P600" s="105"/>
      <c r="Q600" s="105"/>
      <c r="R600" s="105"/>
      <c r="S600" s="105"/>
      <c r="T600" s="377"/>
      <c r="U600" s="126"/>
      <c r="V600" s="106"/>
      <c r="W600" s="43"/>
      <c r="AC600" s="31"/>
      <c r="AD600" s="31"/>
      <c r="AE600" s="31"/>
    </row>
    <row r="601" spans="1:50" ht="22.5" customHeight="1" x14ac:dyDescent="0.2">
      <c r="A601" s="43"/>
      <c r="B601" s="149"/>
      <c r="C601" s="43"/>
      <c r="D601" s="43"/>
      <c r="E601" s="43"/>
      <c r="F601" s="43"/>
      <c r="G601" s="43"/>
      <c r="H601" s="43"/>
      <c r="I601" s="43"/>
      <c r="J601" s="43"/>
      <c r="K601" s="43"/>
      <c r="L601" s="43"/>
      <c r="M601" s="43"/>
      <c r="N601" s="43"/>
      <c r="O601" s="43"/>
      <c r="P601" s="43"/>
      <c r="Q601" s="43"/>
      <c r="R601" s="43"/>
      <c r="S601" s="43"/>
      <c r="T601" s="121"/>
      <c r="U601" s="96"/>
      <c r="V601" s="43"/>
      <c r="W601" s="43"/>
      <c r="AC601" s="31"/>
      <c r="AD601" s="31"/>
      <c r="AE601" s="31"/>
    </row>
    <row r="602" spans="1:50" ht="23.1" customHeight="1" x14ac:dyDescent="0.2">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Z602" s="89"/>
      <c r="AA602" s="89"/>
      <c r="AB602" s="89"/>
      <c r="AC602" s="89"/>
      <c r="AD602" s="89"/>
      <c r="AE602" s="89"/>
      <c r="AF602" s="89"/>
      <c r="AG602" s="89"/>
      <c r="AH602" s="89"/>
      <c r="AI602" s="89"/>
      <c r="AJ602" s="89"/>
      <c r="AK602" s="89"/>
      <c r="AL602" s="89"/>
      <c r="AM602" s="89"/>
      <c r="AN602" s="89"/>
      <c r="AO602" s="89"/>
      <c r="AP602" s="89"/>
      <c r="AQ602" s="89"/>
      <c r="AR602" s="89"/>
      <c r="AS602" s="89"/>
      <c r="AT602" s="89"/>
      <c r="AU602" s="89"/>
      <c r="AV602" s="89"/>
      <c r="AW602" s="89"/>
      <c r="AX602" s="89"/>
    </row>
    <row r="603" spans="1:50" ht="23.1" customHeight="1" x14ac:dyDescent="0.2">
      <c r="Z603" s="89"/>
      <c r="AA603" s="89"/>
      <c r="AB603" s="89"/>
      <c r="AC603" s="89"/>
      <c r="AD603" s="89"/>
      <c r="AE603" s="89"/>
      <c r="AF603" s="89"/>
      <c r="AG603" s="89"/>
      <c r="AH603" s="89"/>
      <c r="AI603" s="89"/>
      <c r="AJ603" s="89"/>
      <c r="AK603" s="89"/>
      <c r="AL603" s="89"/>
      <c r="AM603" s="89"/>
      <c r="AN603" s="89"/>
      <c r="AO603" s="89"/>
      <c r="AP603" s="89"/>
      <c r="AQ603" s="89"/>
      <c r="AR603" s="89"/>
      <c r="AS603" s="89"/>
      <c r="AT603" s="89"/>
      <c r="AU603" s="89"/>
      <c r="AV603" s="89"/>
      <c r="AW603" s="89"/>
      <c r="AX603" s="89"/>
    </row>
    <row r="604" spans="1:50" ht="23.1" customHeight="1" x14ac:dyDescent="0.2">
      <c r="Z604" s="89"/>
      <c r="AA604" s="89"/>
      <c r="AB604" s="89"/>
      <c r="AC604" s="89"/>
      <c r="AD604" s="89"/>
      <c r="AE604" s="89"/>
      <c r="AF604" s="89"/>
      <c r="AG604" s="89"/>
      <c r="AH604" s="89"/>
      <c r="AI604" s="89"/>
      <c r="AJ604" s="89"/>
      <c r="AK604" s="89"/>
      <c r="AL604" s="89"/>
      <c r="AM604" s="89"/>
      <c r="AN604" s="89"/>
      <c r="AO604" s="89"/>
      <c r="AP604" s="89"/>
      <c r="AQ604" s="89"/>
      <c r="AR604" s="89"/>
      <c r="AS604" s="89"/>
      <c r="AT604" s="89"/>
      <c r="AU604" s="89"/>
      <c r="AV604" s="89"/>
      <c r="AW604" s="89"/>
      <c r="AX604" s="89"/>
    </row>
    <row r="605" spans="1:50" ht="23.1" customHeight="1" x14ac:dyDescent="0.2">
      <c r="Z605" s="89"/>
      <c r="AA605" s="89"/>
      <c r="AB605" s="89"/>
      <c r="AC605" s="89"/>
      <c r="AD605" s="89"/>
      <c r="AE605" s="89"/>
      <c r="AF605" s="89"/>
      <c r="AG605" s="89"/>
      <c r="AH605" s="89"/>
      <c r="AI605" s="89"/>
      <c r="AJ605" s="89"/>
      <c r="AK605" s="89"/>
      <c r="AL605" s="89"/>
      <c r="AM605" s="89"/>
      <c r="AN605" s="89"/>
      <c r="AO605" s="89"/>
      <c r="AP605" s="89"/>
      <c r="AQ605" s="89"/>
      <c r="AR605" s="89"/>
      <c r="AS605" s="89"/>
      <c r="AT605" s="89"/>
      <c r="AU605" s="89"/>
      <c r="AV605" s="89"/>
      <c r="AW605" s="89"/>
      <c r="AX605" s="89"/>
    </row>
    <row r="606" spans="1:50" ht="23.1" customHeight="1" x14ac:dyDescent="0.2">
      <c r="Z606" s="89"/>
      <c r="AA606" s="89"/>
      <c r="AB606" s="89"/>
      <c r="AC606" s="89"/>
      <c r="AD606" s="89"/>
      <c r="AE606" s="89"/>
      <c r="AF606" s="89"/>
      <c r="AG606" s="89"/>
      <c r="AH606" s="89"/>
      <c r="AI606" s="89"/>
      <c r="AJ606" s="89"/>
      <c r="AK606" s="89"/>
      <c r="AL606" s="89"/>
      <c r="AM606" s="89"/>
      <c r="AN606" s="89"/>
      <c r="AO606" s="89"/>
      <c r="AP606" s="89"/>
      <c r="AQ606" s="89"/>
      <c r="AR606" s="89"/>
      <c r="AS606" s="89"/>
      <c r="AT606" s="89"/>
      <c r="AU606" s="89"/>
      <c r="AV606" s="89"/>
      <c r="AW606" s="89"/>
      <c r="AX606" s="89"/>
    </row>
    <row r="607" spans="1:50" ht="23.1" customHeight="1" x14ac:dyDescent="0.2">
      <c r="Z607" s="89"/>
      <c r="AA607" s="89"/>
      <c r="AB607" s="89"/>
      <c r="AC607" s="89"/>
      <c r="AD607" s="89"/>
      <c r="AE607" s="89"/>
      <c r="AF607" s="89"/>
      <c r="AG607" s="89"/>
      <c r="AH607" s="89"/>
      <c r="AI607" s="89"/>
      <c r="AJ607" s="89"/>
      <c r="AK607" s="89"/>
      <c r="AL607" s="89"/>
      <c r="AM607" s="89"/>
      <c r="AN607" s="89"/>
      <c r="AO607" s="89"/>
      <c r="AP607" s="89"/>
      <c r="AQ607" s="89"/>
      <c r="AR607" s="89"/>
      <c r="AS607" s="89"/>
      <c r="AT607" s="89"/>
      <c r="AU607" s="89"/>
      <c r="AV607" s="89"/>
      <c r="AW607" s="89"/>
      <c r="AX607" s="89"/>
    </row>
    <row r="608" spans="1:50" ht="23.1" customHeight="1" x14ac:dyDescent="0.2">
      <c r="X608" s="89"/>
      <c r="Z608" s="89"/>
      <c r="AA608" s="89"/>
      <c r="AB608" s="89"/>
      <c r="AC608" s="89"/>
      <c r="AD608" s="89"/>
      <c r="AE608" s="89"/>
      <c r="AF608" s="89"/>
      <c r="AG608" s="89"/>
      <c r="AH608" s="89"/>
      <c r="AI608" s="89"/>
      <c r="AJ608" s="89"/>
      <c r="AK608" s="89"/>
      <c r="AL608" s="89"/>
      <c r="AM608" s="89"/>
      <c r="AN608" s="89"/>
      <c r="AO608" s="89"/>
      <c r="AP608" s="89"/>
      <c r="AQ608" s="89"/>
      <c r="AR608" s="89"/>
      <c r="AS608" s="89"/>
      <c r="AT608" s="89"/>
      <c r="AU608" s="89"/>
      <c r="AV608" s="89"/>
      <c r="AW608" s="89"/>
      <c r="AX608" s="89"/>
    </row>
    <row r="609" spans="24:50" ht="23.1" customHeight="1" x14ac:dyDescent="0.2">
      <c r="X609" s="89"/>
      <c r="Z609" s="89"/>
      <c r="AA609" s="89"/>
      <c r="AB609" s="89"/>
      <c r="AC609" s="89"/>
      <c r="AD609" s="89"/>
      <c r="AE609" s="89"/>
      <c r="AF609" s="89"/>
      <c r="AG609" s="89"/>
      <c r="AH609" s="89"/>
      <c r="AI609" s="89"/>
      <c r="AJ609" s="89"/>
      <c r="AK609" s="89"/>
      <c r="AL609" s="89"/>
      <c r="AM609" s="89"/>
      <c r="AN609" s="89"/>
      <c r="AO609" s="89"/>
      <c r="AP609" s="89"/>
      <c r="AQ609" s="89"/>
      <c r="AR609" s="89"/>
      <c r="AS609" s="89"/>
      <c r="AT609" s="89"/>
      <c r="AU609" s="89"/>
      <c r="AV609" s="89"/>
      <c r="AW609" s="89"/>
      <c r="AX609" s="89"/>
    </row>
    <row r="610" spans="24:50" ht="23.1" customHeight="1" x14ac:dyDescent="0.2">
      <c r="X610" s="89"/>
      <c r="Z610" s="89"/>
      <c r="AA610" s="89"/>
      <c r="AB610" s="89"/>
      <c r="AC610" s="89"/>
      <c r="AD610" s="89"/>
      <c r="AE610" s="89"/>
      <c r="AF610" s="89"/>
      <c r="AG610" s="89"/>
      <c r="AH610" s="89"/>
      <c r="AI610" s="89"/>
      <c r="AJ610" s="89"/>
      <c r="AK610" s="89"/>
      <c r="AL610" s="89"/>
      <c r="AM610" s="89"/>
      <c r="AN610" s="89"/>
      <c r="AO610" s="89"/>
      <c r="AP610" s="89"/>
      <c r="AQ610" s="89"/>
      <c r="AR610" s="89"/>
      <c r="AS610" s="89"/>
      <c r="AT610" s="89"/>
      <c r="AU610" s="89"/>
      <c r="AV610" s="89"/>
      <c r="AW610" s="89"/>
      <c r="AX610" s="89"/>
    </row>
    <row r="611" spans="24:50" ht="23.1" customHeight="1" x14ac:dyDescent="0.2">
      <c r="X611" s="89"/>
      <c r="Z611" s="89"/>
      <c r="AA611" s="89"/>
      <c r="AB611" s="89"/>
      <c r="AC611" s="89"/>
      <c r="AD611" s="89"/>
      <c r="AE611" s="89"/>
      <c r="AF611" s="89"/>
      <c r="AG611" s="89"/>
      <c r="AH611" s="89"/>
      <c r="AI611" s="89"/>
      <c r="AJ611" s="89"/>
      <c r="AK611" s="89"/>
      <c r="AL611" s="89"/>
      <c r="AM611" s="89"/>
      <c r="AN611" s="89"/>
      <c r="AO611" s="89"/>
      <c r="AP611" s="89"/>
      <c r="AQ611" s="89"/>
      <c r="AR611" s="89"/>
      <c r="AS611" s="89"/>
      <c r="AT611" s="89"/>
      <c r="AU611" s="89"/>
      <c r="AV611" s="89"/>
      <c r="AW611" s="89"/>
      <c r="AX611" s="89"/>
    </row>
    <row r="612" spans="24:50" ht="23.1" customHeight="1" x14ac:dyDescent="0.2">
      <c r="X612" s="89"/>
      <c r="Z612" s="89"/>
      <c r="AA612" s="89"/>
      <c r="AB612" s="89"/>
      <c r="AC612" s="89"/>
      <c r="AD612" s="89"/>
      <c r="AE612" s="89"/>
      <c r="AF612" s="89"/>
      <c r="AG612" s="89"/>
      <c r="AH612" s="89"/>
      <c r="AI612" s="89"/>
      <c r="AJ612" s="89"/>
      <c r="AK612" s="89"/>
      <c r="AL612" s="89"/>
      <c r="AM612" s="89"/>
      <c r="AN612" s="89"/>
      <c r="AO612" s="89"/>
      <c r="AP612" s="89"/>
      <c r="AQ612" s="89"/>
      <c r="AR612" s="89"/>
      <c r="AS612" s="89"/>
      <c r="AT612" s="89"/>
      <c r="AU612" s="89"/>
      <c r="AV612" s="89"/>
      <c r="AW612" s="89"/>
      <c r="AX612" s="89"/>
    </row>
    <row r="613" spans="24:50" ht="23.1" customHeight="1" x14ac:dyDescent="0.2">
      <c r="X613" s="89"/>
      <c r="Z613" s="89"/>
      <c r="AA613" s="89"/>
      <c r="AB613" s="89"/>
      <c r="AC613" s="89"/>
      <c r="AD613" s="89"/>
      <c r="AE613" s="89"/>
      <c r="AF613" s="89"/>
      <c r="AG613" s="89"/>
      <c r="AH613" s="89"/>
      <c r="AI613" s="89"/>
      <c r="AJ613" s="89"/>
      <c r="AK613" s="89"/>
      <c r="AL613" s="89"/>
      <c r="AM613" s="89"/>
      <c r="AN613" s="89"/>
      <c r="AO613" s="89"/>
      <c r="AP613" s="89"/>
      <c r="AQ613" s="89"/>
      <c r="AR613" s="89"/>
      <c r="AS613" s="89"/>
      <c r="AT613" s="89"/>
      <c r="AU613" s="89"/>
      <c r="AV613" s="89"/>
      <c r="AW613" s="89"/>
      <c r="AX613" s="89"/>
    </row>
    <row r="614" spans="24:50" ht="23.1" customHeight="1" x14ac:dyDescent="0.2">
      <c r="X614" s="89"/>
      <c r="Z614" s="89"/>
      <c r="AA614" s="89"/>
      <c r="AB614" s="89"/>
      <c r="AC614" s="89"/>
      <c r="AD614" s="89"/>
      <c r="AE614" s="89"/>
      <c r="AF614" s="89"/>
      <c r="AG614" s="89"/>
      <c r="AH614" s="89"/>
      <c r="AI614" s="89"/>
      <c r="AJ614" s="89"/>
      <c r="AK614" s="89"/>
      <c r="AL614" s="89"/>
      <c r="AM614" s="89"/>
      <c r="AN614" s="89"/>
      <c r="AO614" s="89"/>
      <c r="AP614" s="89"/>
      <c r="AQ614" s="89"/>
      <c r="AR614" s="89"/>
      <c r="AS614" s="89"/>
      <c r="AT614" s="89"/>
      <c r="AU614" s="89"/>
      <c r="AV614" s="89"/>
      <c r="AW614" s="89"/>
      <c r="AX614" s="89"/>
    </row>
    <row r="615" spans="24:50" ht="23.1" customHeight="1" x14ac:dyDescent="0.2">
      <c r="X615" s="89"/>
      <c r="Z615" s="89"/>
      <c r="AA615" s="89"/>
      <c r="AB615" s="89"/>
      <c r="AC615" s="89"/>
      <c r="AD615" s="89"/>
      <c r="AE615" s="89"/>
      <c r="AF615" s="89"/>
      <c r="AG615" s="89"/>
      <c r="AH615" s="89"/>
      <c r="AI615" s="89"/>
      <c r="AJ615" s="89"/>
      <c r="AK615" s="89"/>
      <c r="AL615" s="89"/>
      <c r="AM615" s="89"/>
      <c r="AN615" s="89"/>
      <c r="AO615" s="89"/>
      <c r="AP615" s="89"/>
      <c r="AQ615" s="89"/>
      <c r="AR615" s="89"/>
      <c r="AS615" s="89"/>
      <c r="AT615" s="89"/>
      <c r="AU615" s="89"/>
      <c r="AV615" s="89"/>
      <c r="AW615" s="89"/>
      <c r="AX615" s="89"/>
    </row>
    <row r="616" spans="24:50" ht="23.1" customHeight="1" x14ac:dyDescent="0.2">
      <c r="X616" s="89"/>
      <c r="Z616" s="89"/>
      <c r="AA616" s="89"/>
      <c r="AB616" s="89"/>
      <c r="AC616" s="89"/>
      <c r="AD616" s="89"/>
      <c r="AE616" s="89"/>
      <c r="AF616" s="89"/>
      <c r="AG616" s="89"/>
      <c r="AH616" s="89"/>
      <c r="AI616" s="89"/>
      <c r="AJ616" s="89"/>
      <c r="AK616" s="89"/>
      <c r="AL616" s="89"/>
      <c r="AM616" s="89"/>
      <c r="AN616" s="89"/>
      <c r="AO616" s="89"/>
      <c r="AP616" s="89"/>
      <c r="AQ616" s="89"/>
      <c r="AR616" s="89"/>
      <c r="AS616" s="89"/>
      <c r="AT616" s="89"/>
      <c r="AU616" s="89"/>
      <c r="AV616" s="89"/>
      <c r="AW616" s="89"/>
      <c r="AX616" s="89"/>
    </row>
    <row r="617" spans="24:50" ht="23.1" customHeight="1" x14ac:dyDescent="0.2">
      <c r="X617" s="89"/>
      <c r="Z617" s="89"/>
      <c r="AA617" s="89"/>
      <c r="AB617" s="89"/>
      <c r="AC617" s="89"/>
      <c r="AD617" s="89"/>
      <c r="AE617" s="89"/>
      <c r="AF617" s="89"/>
      <c r="AG617" s="89"/>
      <c r="AH617" s="89"/>
      <c r="AI617" s="89"/>
      <c r="AJ617" s="89"/>
      <c r="AK617" s="89"/>
      <c r="AL617" s="89"/>
      <c r="AM617" s="89"/>
      <c r="AN617" s="89"/>
      <c r="AO617" s="89"/>
      <c r="AP617" s="89"/>
      <c r="AQ617" s="89"/>
      <c r="AR617" s="89"/>
      <c r="AS617" s="89"/>
      <c r="AT617" s="89"/>
      <c r="AU617" s="89"/>
      <c r="AV617" s="89"/>
      <c r="AW617" s="89"/>
      <c r="AX617" s="89"/>
    </row>
    <row r="618" spans="24:50" ht="23.1" customHeight="1" x14ac:dyDescent="0.2">
      <c r="X618" s="89"/>
      <c r="Z618" s="89"/>
      <c r="AA618" s="89"/>
      <c r="AB618" s="89"/>
      <c r="AC618" s="89"/>
      <c r="AD618" s="89"/>
      <c r="AE618" s="89"/>
      <c r="AF618" s="89"/>
      <c r="AG618" s="89"/>
      <c r="AH618" s="89"/>
      <c r="AI618" s="89"/>
      <c r="AJ618" s="89"/>
      <c r="AK618" s="89"/>
      <c r="AL618" s="89"/>
      <c r="AM618" s="89"/>
      <c r="AN618" s="89"/>
      <c r="AO618" s="89"/>
      <c r="AP618" s="89"/>
      <c r="AQ618" s="89"/>
      <c r="AR618" s="89"/>
      <c r="AS618" s="89"/>
      <c r="AT618" s="89"/>
      <c r="AU618" s="89"/>
      <c r="AV618" s="89"/>
      <c r="AW618" s="89"/>
      <c r="AX618" s="89"/>
    </row>
    <row r="619" spans="24:50" ht="23.1" customHeight="1" x14ac:dyDescent="0.2">
      <c r="X619" s="89"/>
      <c r="Z619" s="89"/>
      <c r="AA619" s="89"/>
      <c r="AB619" s="89"/>
      <c r="AC619" s="89"/>
      <c r="AD619" s="89"/>
      <c r="AE619" s="89"/>
      <c r="AF619" s="89"/>
      <c r="AG619" s="89"/>
      <c r="AH619" s="89"/>
      <c r="AI619" s="89"/>
      <c r="AJ619" s="89"/>
      <c r="AK619" s="89"/>
      <c r="AL619" s="89"/>
      <c r="AM619" s="89"/>
      <c r="AN619" s="89"/>
      <c r="AO619" s="89"/>
      <c r="AP619" s="89"/>
      <c r="AQ619" s="89"/>
      <c r="AR619" s="89"/>
      <c r="AS619" s="89"/>
      <c r="AT619" s="89"/>
      <c r="AU619" s="89"/>
      <c r="AV619" s="89"/>
      <c r="AW619" s="89"/>
      <c r="AX619" s="89"/>
    </row>
    <row r="620" spans="24:50" ht="23.1" customHeight="1" x14ac:dyDescent="0.2">
      <c r="X620" s="89"/>
      <c r="Z620" s="89"/>
      <c r="AA620" s="89"/>
      <c r="AB620" s="89"/>
      <c r="AC620" s="89"/>
      <c r="AD620" s="89"/>
      <c r="AE620" s="89"/>
      <c r="AF620" s="89"/>
      <c r="AG620" s="89"/>
      <c r="AH620" s="89"/>
      <c r="AI620" s="89"/>
      <c r="AJ620" s="89"/>
      <c r="AK620" s="89"/>
      <c r="AL620" s="89"/>
      <c r="AM620" s="89"/>
      <c r="AN620" s="89"/>
      <c r="AO620" s="89"/>
      <c r="AP620" s="89"/>
      <c r="AQ620" s="89"/>
      <c r="AR620" s="89"/>
      <c r="AS620" s="89"/>
      <c r="AT620" s="89"/>
      <c r="AU620" s="89"/>
      <c r="AV620" s="89"/>
      <c r="AW620" s="89"/>
      <c r="AX620" s="89"/>
    </row>
    <row r="621" spans="24:50" ht="23.1" customHeight="1" x14ac:dyDescent="0.2">
      <c r="X621" s="89"/>
      <c r="Z621" s="89"/>
      <c r="AA621" s="89"/>
      <c r="AB621" s="89"/>
      <c r="AC621" s="89"/>
      <c r="AD621" s="89"/>
      <c r="AE621" s="89"/>
      <c r="AF621" s="89"/>
      <c r="AG621" s="89"/>
      <c r="AH621" s="89"/>
      <c r="AI621" s="89"/>
      <c r="AJ621" s="89"/>
      <c r="AK621" s="89"/>
      <c r="AL621" s="89"/>
      <c r="AM621" s="89"/>
      <c r="AN621" s="89"/>
      <c r="AO621" s="89"/>
      <c r="AP621" s="89"/>
      <c r="AQ621" s="89"/>
      <c r="AR621" s="89"/>
      <c r="AS621" s="89"/>
      <c r="AT621" s="89"/>
      <c r="AU621" s="89"/>
      <c r="AV621" s="89"/>
      <c r="AW621" s="89"/>
      <c r="AX621" s="89"/>
    </row>
    <row r="622" spans="24:50" ht="23.1" customHeight="1" x14ac:dyDescent="0.2">
      <c r="X622" s="89"/>
      <c r="Z622" s="89"/>
      <c r="AA622" s="89"/>
      <c r="AB622" s="89"/>
      <c r="AC622" s="89"/>
      <c r="AD622" s="89"/>
      <c r="AE622" s="89"/>
      <c r="AF622" s="89"/>
      <c r="AG622" s="89"/>
      <c r="AH622" s="89"/>
      <c r="AI622" s="89"/>
      <c r="AJ622" s="89"/>
      <c r="AK622" s="89"/>
      <c r="AL622" s="89"/>
      <c r="AM622" s="89"/>
      <c r="AN622" s="89"/>
      <c r="AO622" s="89"/>
      <c r="AP622" s="89"/>
      <c r="AQ622" s="89"/>
      <c r="AR622" s="89"/>
      <c r="AS622" s="89"/>
      <c r="AT622" s="89"/>
      <c r="AU622" s="89"/>
      <c r="AV622" s="89"/>
      <c r="AW622" s="89"/>
      <c r="AX622" s="89"/>
    </row>
    <row r="623" spans="24:50" ht="23.1" customHeight="1" x14ac:dyDescent="0.2">
      <c r="X623" s="89"/>
      <c r="Z623" s="89"/>
      <c r="AA623" s="89"/>
      <c r="AB623" s="89"/>
      <c r="AC623" s="89"/>
      <c r="AD623" s="89"/>
      <c r="AE623" s="89"/>
      <c r="AF623" s="89"/>
      <c r="AG623" s="89"/>
      <c r="AH623" s="89"/>
      <c r="AI623" s="89"/>
      <c r="AJ623" s="89"/>
      <c r="AK623" s="89"/>
      <c r="AL623" s="89"/>
      <c r="AM623" s="89"/>
      <c r="AN623" s="89"/>
      <c r="AO623" s="89"/>
      <c r="AP623" s="89"/>
      <c r="AQ623" s="89"/>
      <c r="AR623" s="89"/>
      <c r="AS623" s="89"/>
      <c r="AT623" s="89"/>
      <c r="AU623" s="89"/>
      <c r="AV623" s="89"/>
      <c r="AW623" s="89"/>
      <c r="AX623" s="89"/>
    </row>
    <row r="624" spans="24:50" ht="23.1" customHeight="1" x14ac:dyDescent="0.2">
      <c r="X624" s="89"/>
      <c r="Z624" s="89"/>
      <c r="AA624" s="89"/>
      <c r="AB624" s="89"/>
      <c r="AC624" s="89"/>
      <c r="AD624" s="89"/>
      <c r="AE624" s="89"/>
      <c r="AF624" s="89"/>
      <c r="AG624" s="89"/>
      <c r="AH624" s="89"/>
      <c r="AI624" s="89"/>
      <c r="AJ624" s="89"/>
      <c r="AK624" s="89"/>
      <c r="AL624" s="89"/>
      <c r="AM624" s="89"/>
      <c r="AN624" s="89"/>
      <c r="AO624" s="89"/>
      <c r="AP624" s="89"/>
      <c r="AQ624" s="89"/>
      <c r="AR624" s="89"/>
      <c r="AS624" s="89"/>
      <c r="AT624" s="89"/>
      <c r="AU624" s="89"/>
      <c r="AV624" s="89"/>
      <c r="AW624" s="89"/>
      <c r="AX624" s="89"/>
    </row>
    <row r="625" spans="24:50" ht="23.1" customHeight="1" x14ac:dyDescent="0.2">
      <c r="X625" s="89"/>
      <c r="Z625" s="89"/>
      <c r="AA625" s="89"/>
      <c r="AB625" s="89"/>
      <c r="AC625" s="89"/>
      <c r="AD625" s="89"/>
      <c r="AE625" s="89"/>
      <c r="AF625" s="89"/>
      <c r="AG625" s="89"/>
      <c r="AH625" s="89"/>
      <c r="AI625" s="89"/>
      <c r="AJ625" s="89"/>
      <c r="AK625" s="89"/>
      <c r="AL625" s="89"/>
      <c r="AM625" s="89"/>
      <c r="AN625" s="89"/>
      <c r="AO625" s="89"/>
      <c r="AP625" s="89"/>
      <c r="AQ625" s="89"/>
      <c r="AR625" s="89"/>
      <c r="AS625" s="89"/>
      <c r="AT625" s="89"/>
      <c r="AU625" s="89"/>
      <c r="AV625" s="89"/>
      <c r="AW625" s="89"/>
      <c r="AX625" s="89"/>
    </row>
    <row r="626" spans="24:50" ht="23.1" customHeight="1" x14ac:dyDescent="0.2">
      <c r="X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89"/>
    </row>
    <row r="627" spans="24:50" ht="23.1" customHeight="1" x14ac:dyDescent="0.2">
      <c r="X627" s="89"/>
      <c r="Z627" s="89"/>
      <c r="AA627" s="89"/>
      <c r="AB627" s="89"/>
      <c r="AC627" s="89"/>
      <c r="AD627" s="89"/>
      <c r="AE627" s="89"/>
      <c r="AF627" s="89"/>
      <c r="AG627" s="89"/>
      <c r="AH627" s="89"/>
      <c r="AI627" s="89"/>
      <c r="AJ627" s="89"/>
      <c r="AK627" s="89"/>
      <c r="AL627" s="89"/>
      <c r="AM627" s="89"/>
      <c r="AN627" s="89"/>
      <c r="AO627" s="89"/>
      <c r="AP627" s="89"/>
      <c r="AQ627" s="89"/>
      <c r="AR627" s="89"/>
      <c r="AS627" s="89"/>
      <c r="AT627" s="89"/>
      <c r="AU627" s="89"/>
      <c r="AV627" s="89"/>
      <c r="AW627" s="89"/>
      <c r="AX627" s="89"/>
    </row>
    <row r="628" spans="24:50" ht="23.1" customHeight="1" x14ac:dyDescent="0.2">
      <c r="X628" s="89"/>
      <c r="Z628" s="89"/>
      <c r="AA628" s="89"/>
      <c r="AB628" s="89"/>
      <c r="AC628" s="89"/>
      <c r="AD628" s="89"/>
      <c r="AE628" s="89"/>
      <c r="AF628" s="89"/>
      <c r="AG628" s="89"/>
      <c r="AH628" s="89"/>
      <c r="AI628" s="89"/>
      <c r="AJ628" s="89"/>
      <c r="AK628" s="89"/>
      <c r="AL628" s="89"/>
      <c r="AM628" s="89"/>
      <c r="AN628" s="89"/>
      <c r="AO628" s="89"/>
      <c r="AP628" s="89"/>
      <c r="AQ628" s="89"/>
      <c r="AR628" s="89"/>
      <c r="AS628" s="89"/>
      <c r="AT628" s="89"/>
      <c r="AU628" s="89"/>
      <c r="AV628" s="89"/>
      <c r="AW628" s="89"/>
      <c r="AX628" s="89"/>
    </row>
    <row r="629" spans="24:50" ht="23.1" customHeight="1" x14ac:dyDescent="0.2">
      <c r="X629" s="89"/>
      <c r="Z629" s="89"/>
      <c r="AA629" s="89"/>
      <c r="AB629" s="89"/>
      <c r="AC629" s="89"/>
      <c r="AD629" s="89"/>
      <c r="AE629" s="89"/>
      <c r="AF629" s="89"/>
      <c r="AG629" s="89"/>
      <c r="AH629" s="89"/>
      <c r="AI629" s="89"/>
      <c r="AJ629" s="89"/>
      <c r="AK629" s="89"/>
      <c r="AL629" s="89"/>
      <c r="AM629" s="89"/>
      <c r="AN629" s="89"/>
      <c r="AO629" s="89"/>
      <c r="AP629" s="89"/>
      <c r="AQ629" s="89"/>
      <c r="AR629" s="89"/>
      <c r="AS629" s="89"/>
      <c r="AT629" s="89"/>
      <c r="AU629" s="89"/>
      <c r="AV629" s="89"/>
      <c r="AW629" s="89"/>
      <c r="AX629" s="89"/>
    </row>
    <row r="630" spans="24:50" ht="23.1" customHeight="1" x14ac:dyDescent="0.2">
      <c r="X630" s="89"/>
      <c r="Z630" s="89"/>
      <c r="AA630" s="89"/>
      <c r="AB630" s="89"/>
      <c r="AC630" s="89"/>
      <c r="AD630" s="89"/>
      <c r="AE630" s="89"/>
      <c r="AF630" s="89"/>
      <c r="AG630" s="89"/>
      <c r="AH630" s="89"/>
      <c r="AI630" s="89"/>
      <c r="AJ630" s="89"/>
      <c r="AK630" s="89"/>
      <c r="AL630" s="89"/>
      <c r="AM630" s="89"/>
      <c r="AN630" s="89"/>
      <c r="AO630" s="89"/>
      <c r="AP630" s="89"/>
      <c r="AQ630" s="89"/>
      <c r="AR630" s="89"/>
      <c r="AS630" s="89"/>
      <c r="AT630" s="89"/>
      <c r="AU630" s="89"/>
      <c r="AV630" s="89"/>
      <c r="AW630" s="89"/>
      <c r="AX630" s="89"/>
    </row>
    <row r="631" spans="24:50" ht="23.1" customHeight="1" x14ac:dyDescent="0.2">
      <c r="X631" s="89"/>
      <c r="Z631" s="89"/>
      <c r="AA631" s="89"/>
      <c r="AB631" s="89"/>
      <c r="AC631" s="89"/>
      <c r="AD631" s="89"/>
      <c r="AE631" s="89"/>
      <c r="AF631" s="89"/>
      <c r="AG631" s="89"/>
      <c r="AH631" s="89"/>
      <c r="AI631" s="89"/>
      <c r="AJ631" s="89"/>
      <c r="AK631" s="89"/>
      <c r="AL631" s="89"/>
      <c r="AM631" s="89"/>
      <c r="AN631" s="89"/>
      <c r="AO631" s="89"/>
      <c r="AP631" s="89"/>
      <c r="AQ631" s="89"/>
      <c r="AR631" s="89"/>
      <c r="AS631" s="89"/>
      <c r="AT631" s="89"/>
      <c r="AU631" s="89"/>
      <c r="AV631" s="89"/>
      <c r="AW631" s="89"/>
      <c r="AX631" s="89"/>
    </row>
    <row r="632" spans="24:50" ht="23.1" customHeight="1" x14ac:dyDescent="0.2">
      <c r="X632" s="89"/>
      <c r="Z632" s="89"/>
      <c r="AA632" s="89"/>
      <c r="AB632" s="89"/>
      <c r="AC632" s="89"/>
      <c r="AD632" s="89"/>
      <c r="AE632" s="89"/>
      <c r="AF632" s="89"/>
      <c r="AG632" s="89"/>
      <c r="AH632" s="89"/>
      <c r="AI632" s="89"/>
      <c r="AJ632" s="89"/>
      <c r="AK632" s="89"/>
      <c r="AL632" s="89"/>
      <c r="AM632" s="89"/>
      <c r="AN632" s="89"/>
      <c r="AO632" s="89"/>
      <c r="AP632" s="89"/>
      <c r="AQ632" s="89"/>
      <c r="AR632" s="89"/>
      <c r="AS632" s="89"/>
      <c r="AT632" s="89"/>
      <c r="AU632" s="89"/>
      <c r="AV632" s="89"/>
      <c r="AW632" s="89"/>
      <c r="AX632" s="89"/>
    </row>
    <row r="633" spans="24:50" ht="23.1" customHeight="1" x14ac:dyDescent="0.2">
      <c r="X633" s="89"/>
      <c r="Z633" s="89"/>
      <c r="AA633" s="89"/>
      <c r="AB633" s="89"/>
      <c r="AC633" s="89"/>
      <c r="AD633" s="89"/>
      <c r="AE633" s="89"/>
      <c r="AF633" s="89"/>
      <c r="AG633" s="89"/>
      <c r="AH633" s="89"/>
      <c r="AI633" s="89"/>
      <c r="AJ633" s="89"/>
      <c r="AK633" s="89"/>
      <c r="AL633" s="89"/>
      <c r="AM633" s="89"/>
      <c r="AN633" s="89"/>
      <c r="AO633" s="89"/>
      <c r="AP633" s="89"/>
      <c r="AQ633" s="89"/>
      <c r="AR633" s="89"/>
      <c r="AS633" s="89"/>
      <c r="AT633" s="89"/>
      <c r="AU633" s="89"/>
      <c r="AV633" s="89"/>
      <c r="AW633" s="89"/>
      <c r="AX633" s="89"/>
    </row>
    <row r="634" spans="24:50" ht="23.1" customHeight="1" x14ac:dyDescent="0.2">
      <c r="X634" s="89"/>
      <c r="Z634" s="89"/>
      <c r="AA634" s="89"/>
      <c r="AB634" s="89"/>
      <c r="AC634" s="89"/>
      <c r="AD634" s="89"/>
      <c r="AE634" s="89"/>
      <c r="AF634" s="89"/>
      <c r="AG634" s="89"/>
      <c r="AH634" s="89"/>
      <c r="AI634" s="89"/>
      <c r="AJ634" s="89"/>
      <c r="AK634" s="89"/>
      <c r="AL634" s="89"/>
      <c r="AM634" s="89"/>
      <c r="AN634" s="89"/>
      <c r="AO634" s="89"/>
      <c r="AP634" s="89"/>
      <c r="AQ634" s="89"/>
      <c r="AR634" s="89"/>
      <c r="AS634" s="89"/>
      <c r="AT634" s="89"/>
      <c r="AU634" s="89"/>
      <c r="AV634" s="89"/>
      <c r="AW634" s="89"/>
      <c r="AX634" s="89"/>
    </row>
    <row r="635" spans="24:50" ht="23.1" customHeight="1" x14ac:dyDescent="0.2">
      <c r="X635" s="89"/>
      <c r="Z635" s="89"/>
      <c r="AA635" s="89"/>
      <c r="AB635" s="89"/>
      <c r="AC635" s="89"/>
      <c r="AD635" s="89"/>
      <c r="AE635" s="89"/>
      <c r="AF635" s="89"/>
      <c r="AG635" s="89"/>
      <c r="AH635" s="89"/>
      <c r="AI635" s="89"/>
      <c r="AJ635" s="89"/>
      <c r="AK635" s="89"/>
      <c r="AL635" s="89"/>
      <c r="AM635" s="89"/>
      <c r="AN635" s="89"/>
      <c r="AO635" s="89"/>
      <c r="AP635" s="89"/>
      <c r="AQ635" s="89"/>
      <c r="AR635" s="89"/>
      <c r="AS635" s="89"/>
      <c r="AT635" s="89"/>
      <c r="AU635" s="89"/>
      <c r="AV635" s="89"/>
      <c r="AW635" s="89"/>
      <c r="AX635" s="89"/>
    </row>
    <row r="636" spans="24:50" ht="23.1" customHeight="1" x14ac:dyDescent="0.2">
      <c r="X636" s="89"/>
      <c r="Z636" s="89"/>
      <c r="AA636" s="89"/>
      <c r="AB636" s="89"/>
      <c r="AC636" s="89"/>
      <c r="AD636" s="89"/>
      <c r="AE636" s="89"/>
      <c r="AF636" s="89"/>
      <c r="AG636" s="89"/>
      <c r="AH636" s="89"/>
      <c r="AI636" s="89"/>
      <c r="AJ636" s="89"/>
      <c r="AK636" s="89"/>
      <c r="AL636" s="89"/>
      <c r="AM636" s="89"/>
      <c r="AN636" s="89"/>
      <c r="AO636" s="89"/>
      <c r="AP636" s="89"/>
      <c r="AQ636" s="89"/>
      <c r="AR636" s="89"/>
      <c r="AS636" s="89"/>
      <c r="AT636" s="89"/>
      <c r="AU636" s="89"/>
      <c r="AV636" s="89"/>
      <c r="AW636" s="89"/>
      <c r="AX636" s="89"/>
    </row>
    <row r="637" spans="24:50" ht="23.1" customHeight="1" x14ac:dyDescent="0.2">
      <c r="X637" s="89"/>
      <c r="Z637" s="89"/>
      <c r="AA637" s="89"/>
      <c r="AB637" s="89"/>
      <c r="AC637" s="89"/>
      <c r="AD637" s="89"/>
      <c r="AE637" s="89"/>
      <c r="AF637" s="89"/>
      <c r="AG637" s="89"/>
      <c r="AH637" s="89"/>
      <c r="AI637" s="89"/>
      <c r="AJ637" s="89"/>
      <c r="AK637" s="89"/>
      <c r="AL637" s="89"/>
      <c r="AM637" s="89"/>
      <c r="AN637" s="89"/>
      <c r="AO637" s="89"/>
      <c r="AP637" s="89"/>
      <c r="AQ637" s="89"/>
      <c r="AR637" s="89"/>
      <c r="AS637" s="89"/>
      <c r="AT637" s="89"/>
      <c r="AU637" s="89"/>
      <c r="AV637" s="89"/>
      <c r="AW637" s="89"/>
      <c r="AX637" s="89"/>
    </row>
    <row r="638" spans="24:50" ht="23.1" customHeight="1" x14ac:dyDescent="0.2">
      <c r="X638" s="89"/>
      <c r="Z638" s="89"/>
      <c r="AA638" s="89"/>
      <c r="AB638" s="89"/>
      <c r="AC638" s="89"/>
      <c r="AD638" s="89"/>
      <c r="AE638" s="89"/>
      <c r="AF638" s="89"/>
      <c r="AG638" s="89"/>
      <c r="AH638" s="89"/>
      <c r="AI638" s="89"/>
      <c r="AJ638" s="89"/>
      <c r="AK638" s="89"/>
      <c r="AL638" s="89"/>
      <c r="AM638" s="89"/>
      <c r="AN638" s="89"/>
      <c r="AO638" s="89"/>
      <c r="AP638" s="89"/>
      <c r="AQ638" s="89"/>
      <c r="AR638" s="89"/>
      <c r="AS638" s="89"/>
      <c r="AT638" s="89"/>
      <c r="AU638" s="89"/>
      <c r="AV638" s="89"/>
      <c r="AW638" s="89"/>
      <c r="AX638" s="89"/>
    </row>
    <row r="639" spans="24:50" ht="23.1" customHeight="1" x14ac:dyDescent="0.2">
      <c r="X639" s="89"/>
      <c r="Z639" s="89"/>
      <c r="AA639" s="89"/>
      <c r="AB639" s="89"/>
      <c r="AC639" s="89"/>
      <c r="AD639" s="89"/>
      <c r="AE639" s="89"/>
      <c r="AF639" s="89"/>
      <c r="AG639" s="89"/>
      <c r="AH639" s="89"/>
      <c r="AI639" s="89"/>
      <c r="AJ639" s="89"/>
      <c r="AK639" s="89"/>
      <c r="AL639" s="89"/>
      <c r="AM639" s="89"/>
      <c r="AN639" s="89"/>
      <c r="AO639" s="89"/>
      <c r="AP639" s="89"/>
      <c r="AQ639" s="89"/>
      <c r="AR639" s="89"/>
      <c r="AS639" s="89"/>
      <c r="AT639" s="89"/>
      <c r="AU639" s="89"/>
      <c r="AV639" s="89"/>
      <c r="AW639" s="89"/>
      <c r="AX639" s="89"/>
    </row>
    <row r="640" spans="24:50" ht="23.1" customHeight="1" x14ac:dyDescent="0.2">
      <c r="X640" s="89"/>
      <c r="Z640" s="89"/>
      <c r="AA640" s="89"/>
      <c r="AB640" s="89"/>
      <c r="AC640" s="89"/>
      <c r="AD640" s="89"/>
      <c r="AE640" s="89"/>
      <c r="AF640" s="89"/>
      <c r="AG640" s="89"/>
      <c r="AH640" s="89"/>
      <c r="AI640" s="89"/>
      <c r="AJ640" s="89"/>
      <c r="AK640" s="89"/>
      <c r="AL640" s="89"/>
      <c r="AM640" s="89"/>
      <c r="AN640" s="89"/>
      <c r="AO640" s="89"/>
      <c r="AP640" s="89"/>
      <c r="AQ640" s="89"/>
      <c r="AR640" s="89"/>
      <c r="AS640" s="89"/>
      <c r="AT640" s="89"/>
      <c r="AU640" s="89"/>
      <c r="AV640" s="89"/>
      <c r="AW640" s="89"/>
      <c r="AX640" s="89"/>
    </row>
    <row r="641" spans="24:50" ht="23.1" customHeight="1" x14ac:dyDescent="0.2">
      <c r="X641" s="89"/>
      <c r="Z641" s="89"/>
      <c r="AA641" s="89"/>
      <c r="AB641" s="89"/>
      <c r="AC641" s="89"/>
      <c r="AD641" s="89"/>
      <c r="AE641" s="89"/>
      <c r="AF641" s="89"/>
      <c r="AG641" s="89"/>
      <c r="AH641" s="89"/>
      <c r="AI641" s="89"/>
      <c r="AJ641" s="89"/>
      <c r="AK641" s="89"/>
      <c r="AL641" s="89"/>
      <c r="AM641" s="89"/>
      <c r="AN641" s="89"/>
      <c r="AO641" s="89"/>
      <c r="AP641" s="89"/>
      <c r="AQ641" s="89"/>
      <c r="AR641" s="89"/>
      <c r="AS641" s="89"/>
      <c r="AT641" s="89"/>
      <c r="AU641" s="89"/>
      <c r="AV641" s="89"/>
      <c r="AW641" s="89"/>
      <c r="AX641" s="89"/>
    </row>
    <row r="642" spans="24:50" ht="23.1" customHeight="1" x14ac:dyDescent="0.2">
      <c r="X642" s="89"/>
      <c r="Z642" s="89"/>
      <c r="AA642" s="89"/>
      <c r="AB642" s="89"/>
      <c r="AC642" s="89"/>
      <c r="AD642" s="89"/>
      <c r="AE642" s="89"/>
      <c r="AF642" s="89"/>
      <c r="AG642" s="89"/>
      <c r="AH642" s="89"/>
      <c r="AI642" s="89"/>
      <c r="AJ642" s="89"/>
      <c r="AK642" s="89"/>
      <c r="AL642" s="89"/>
      <c r="AM642" s="89"/>
      <c r="AN642" s="89"/>
      <c r="AO642" s="89"/>
      <c r="AP642" s="89"/>
      <c r="AQ642" s="89"/>
      <c r="AR642" s="89"/>
      <c r="AS642" s="89"/>
      <c r="AT642" s="89"/>
      <c r="AU642" s="89"/>
      <c r="AV642" s="89"/>
      <c r="AW642" s="89"/>
      <c r="AX642" s="89"/>
    </row>
    <row r="643" spans="24:50" ht="23.1" customHeight="1" x14ac:dyDescent="0.2">
      <c r="X643" s="89"/>
      <c r="Z643" s="89"/>
      <c r="AA643" s="89"/>
      <c r="AB643" s="89"/>
      <c r="AC643" s="89"/>
      <c r="AD643" s="89"/>
      <c r="AE643" s="89"/>
      <c r="AF643" s="89"/>
      <c r="AG643" s="89"/>
      <c r="AH643" s="89"/>
      <c r="AI643" s="89"/>
      <c r="AJ643" s="89"/>
      <c r="AK643" s="89"/>
      <c r="AL643" s="89"/>
      <c r="AM643" s="89"/>
      <c r="AN643" s="89"/>
      <c r="AO643" s="89"/>
      <c r="AP643" s="89"/>
      <c r="AQ643" s="89"/>
      <c r="AR643" s="89"/>
      <c r="AS643" s="89"/>
      <c r="AT643" s="89"/>
      <c r="AU643" s="89"/>
      <c r="AV643" s="89"/>
      <c r="AW643" s="89"/>
      <c r="AX643" s="89"/>
    </row>
    <row r="644" spans="24:50" ht="23.1" customHeight="1" x14ac:dyDescent="0.2">
      <c r="X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89"/>
    </row>
    <row r="645" spans="24:50" ht="23.1" customHeight="1" x14ac:dyDescent="0.2">
      <c r="X645" s="89"/>
      <c r="Z645" s="89"/>
      <c r="AA645" s="89"/>
      <c r="AB645" s="89"/>
      <c r="AC645" s="89"/>
      <c r="AD645" s="89"/>
      <c r="AE645" s="89"/>
      <c r="AF645" s="89"/>
      <c r="AG645" s="89"/>
      <c r="AH645" s="89"/>
      <c r="AI645" s="89"/>
      <c r="AJ645" s="89"/>
      <c r="AK645" s="89"/>
      <c r="AL645" s="89"/>
      <c r="AM645" s="89"/>
      <c r="AN645" s="89"/>
      <c r="AO645" s="89"/>
      <c r="AP645" s="89"/>
      <c r="AQ645" s="89"/>
      <c r="AR645" s="89"/>
      <c r="AS645" s="89"/>
      <c r="AT645" s="89"/>
      <c r="AU645" s="89"/>
      <c r="AV645" s="89"/>
      <c r="AW645" s="89"/>
      <c r="AX645" s="89"/>
    </row>
    <row r="646" spans="24:50" ht="23.1" customHeight="1" x14ac:dyDescent="0.2">
      <c r="X646" s="89"/>
      <c r="Z646" s="89"/>
      <c r="AA646" s="89"/>
      <c r="AB646" s="89"/>
      <c r="AC646" s="89"/>
      <c r="AD646" s="89"/>
      <c r="AE646" s="89"/>
      <c r="AF646" s="89"/>
      <c r="AG646" s="89"/>
      <c r="AH646" s="89"/>
      <c r="AI646" s="89"/>
      <c r="AJ646" s="89"/>
      <c r="AK646" s="89"/>
      <c r="AL646" s="89"/>
      <c r="AM646" s="89"/>
      <c r="AN646" s="89"/>
      <c r="AO646" s="89"/>
      <c r="AP646" s="89"/>
      <c r="AQ646" s="89"/>
      <c r="AR646" s="89"/>
      <c r="AS646" s="89"/>
      <c r="AT646" s="89"/>
      <c r="AU646" s="89"/>
      <c r="AV646" s="89"/>
      <c r="AW646" s="89"/>
      <c r="AX646" s="89"/>
    </row>
    <row r="647" spans="24:50" ht="23.1" customHeight="1" x14ac:dyDescent="0.2">
      <c r="X647" s="89"/>
      <c r="Z647" s="89"/>
      <c r="AA647" s="89"/>
      <c r="AB647" s="89"/>
      <c r="AC647" s="89"/>
      <c r="AD647" s="89"/>
      <c r="AE647" s="89"/>
      <c r="AF647" s="89"/>
      <c r="AG647" s="89"/>
      <c r="AH647" s="89"/>
      <c r="AI647" s="89"/>
      <c r="AJ647" s="89"/>
      <c r="AK647" s="89"/>
      <c r="AL647" s="89"/>
      <c r="AM647" s="89"/>
      <c r="AN647" s="89"/>
      <c r="AO647" s="89"/>
      <c r="AP647" s="89"/>
      <c r="AQ647" s="89"/>
      <c r="AR647" s="89"/>
      <c r="AS647" s="89"/>
      <c r="AT647" s="89"/>
      <c r="AU647" s="89"/>
      <c r="AV647" s="89"/>
      <c r="AW647" s="89"/>
      <c r="AX647" s="89"/>
    </row>
    <row r="648" spans="24:50" ht="23.1" customHeight="1" x14ac:dyDescent="0.2">
      <c r="X648" s="89"/>
      <c r="Z648" s="89"/>
      <c r="AA648" s="89"/>
      <c r="AB648" s="89"/>
      <c r="AC648" s="89"/>
      <c r="AD648" s="89"/>
      <c r="AE648" s="89"/>
      <c r="AF648" s="89"/>
      <c r="AG648" s="89"/>
      <c r="AH648" s="89"/>
      <c r="AI648" s="89"/>
      <c r="AJ648" s="89"/>
      <c r="AK648" s="89"/>
      <c r="AL648" s="89"/>
      <c r="AM648" s="89"/>
      <c r="AN648" s="89"/>
      <c r="AO648" s="89"/>
      <c r="AP648" s="89"/>
      <c r="AQ648" s="89"/>
      <c r="AR648" s="89"/>
      <c r="AS648" s="89"/>
      <c r="AT648" s="89"/>
      <c r="AU648" s="89"/>
      <c r="AV648" s="89"/>
      <c r="AW648" s="89"/>
      <c r="AX648" s="89"/>
    </row>
    <row r="649" spans="24:50" ht="23.1" customHeight="1" x14ac:dyDescent="0.2">
      <c r="X649" s="89"/>
      <c r="Z649" s="89"/>
      <c r="AA649" s="89"/>
      <c r="AB649" s="89"/>
      <c r="AC649" s="89"/>
      <c r="AD649" s="89"/>
      <c r="AE649" s="89"/>
      <c r="AF649" s="89"/>
      <c r="AG649" s="89"/>
      <c r="AH649" s="89"/>
      <c r="AI649" s="89"/>
      <c r="AJ649" s="89"/>
      <c r="AK649" s="89"/>
      <c r="AL649" s="89"/>
      <c r="AM649" s="89"/>
      <c r="AN649" s="89"/>
      <c r="AO649" s="89"/>
      <c r="AP649" s="89"/>
      <c r="AQ649" s="89"/>
      <c r="AR649" s="89"/>
      <c r="AS649" s="89"/>
      <c r="AT649" s="89"/>
      <c r="AU649" s="89"/>
      <c r="AV649" s="89"/>
      <c r="AW649" s="89"/>
      <c r="AX649" s="89"/>
    </row>
    <row r="650" spans="24:50" ht="23.1" customHeight="1" x14ac:dyDescent="0.2">
      <c r="X650" s="89"/>
      <c r="Z650" s="89"/>
      <c r="AA650" s="89"/>
      <c r="AB650" s="89"/>
      <c r="AC650" s="89"/>
      <c r="AD650" s="89"/>
      <c r="AE650" s="89"/>
      <c r="AF650" s="89"/>
      <c r="AG650" s="89"/>
      <c r="AH650" s="89"/>
      <c r="AI650" s="89"/>
      <c r="AJ650" s="89"/>
      <c r="AK650" s="89"/>
      <c r="AL650" s="89"/>
      <c r="AM650" s="89"/>
      <c r="AN650" s="89"/>
      <c r="AO650" s="89"/>
      <c r="AP650" s="89"/>
      <c r="AQ650" s="89"/>
      <c r="AR650" s="89"/>
      <c r="AS650" s="89"/>
      <c r="AT650" s="89"/>
      <c r="AU650" s="89"/>
      <c r="AV650" s="89"/>
      <c r="AW650" s="89"/>
      <c r="AX650" s="89"/>
    </row>
    <row r="651" spans="24:50" ht="23.1" customHeight="1" x14ac:dyDescent="0.2">
      <c r="X651" s="89"/>
      <c r="Z651" s="89"/>
      <c r="AA651" s="89"/>
      <c r="AB651" s="89"/>
      <c r="AC651" s="89"/>
      <c r="AD651" s="89"/>
      <c r="AE651" s="89"/>
      <c r="AF651" s="89"/>
      <c r="AG651" s="89"/>
      <c r="AH651" s="89"/>
      <c r="AI651" s="89"/>
      <c r="AJ651" s="89"/>
      <c r="AK651" s="89"/>
      <c r="AL651" s="89"/>
      <c r="AM651" s="89"/>
      <c r="AN651" s="89"/>
      <c r="AO651" s="89"/>
      <c r="AP651" s="89"/>
      <c r="AQ651" s="89"/>
      <c r="AR651" s="89"/>
      <c r="AS651" s="89"/>
      <c r="AT651" s="89"/>
      <c r="AU651" s="89"/>
      <c r="AV651" s="89"/>
      <c r="AW651" s="89"/>
      <c r="AX651" s="89"/>
    </row>
    <row r="652" spans="24:50" ht="23.1" customHeight="1" x14ac:dyDescent="0.2">
      <c r="X652" s="89"/>
      <c r="Z652" s="89"/>
      <c r="AA652" s="89"/>
      <c r="AB652" s="89"/>
      <c r="AC652" s="89"/>
      <c r="AD652" s="89"/>
      <c r="AE652" s="89"/>
      <c r="AF652" s="89"/>
      <c r="AG652" s="89"/>
      <c r="AH652" s="89"/>
      <c r="AI652" s="89"/>
      <c r="AJ652" s="89"/>
      <c r="AK652" s="89"/>
      <c r="AL652" s="89"/>
      <c r="AM652" s="89"/>
      <c r="AN652" s="89"/>
      <c r="AO652" s="89"/>
      <c r="AP652" s="89"/>
      <c r="AQ652" s="89"/>
      <c r="AR652" s="89"/>
      <c r="AS652" s="89"/>
      <c r="AT652" s="89"/>
      <c r="AU652" s="89"/>
      <c r="AV652" s="89"/>
      <c r="AW652" s="89"/>
      <c r="AX652" s="89"/>
    </row>
    <row r="653" spans="24:50" ht="23.1" customHeight="1" x14ac:dyDescent="0.2">
      <c r="X653" s="89"/>
      <c r="Z653" s="89"/>
      <c r="AA653" s="89"/>
      <c r="AB653" s="89"/>
      <c r="AC653" s="89"/>
      <c r="AD653" s="89"/>
      <c r="AE653" s="89"/>
      <c r="AF653" s="89"/>
      <c r="AG653" s="89"/>
      <c r="AH653" s="89"/>
      <c r="AI653" s="89"/>
      <c r="AJ653" s="89"/>
      <c r="AK653" s="89"/>
      <c r="AL653" s="89"/>
      <c r="AM653" s="89"/>
      <c r="AN653" s="89"/>
      <c r="AO653" s="89"/>
      <c r="AP653" s="89"/>
      <c r="AQ653" s="89"/>
      <c r="AR653" s="89"/>
      <c r="AS653" s="89"/>
      <c r="AT653" s="89"/>
      <c r="AU653" s="89"/>
      <c r="AV653" s="89"/>
      <c r="AW653" s="89"/>
      <c r="AX653" s="89"/>
    </row>
    <row r="654" spans="24:50" ht="23.1" customHeight="1" x14ac:dyDescent="0.2">
      <c r="X654" s="89"/>
      <c r="Z654" s="89"/>
      <c r="AA654" s="89"/>
      <c r="AB654" s="89"/>
      <c r="AC654" s="89"/>
      <c r="AD654" s="89"/>
      <c r="AE654" s="89"/>
      <c r="AF654" s="89"/>
      <c r="AG654" s="89"/>
      <c r="AH654" s="89"/>
      <c r="AI654" s="89"/>
      <c r="AJ654" s="89"/>
      <c r="AK654" s="89"/>
      <c r="AL654" s="89"/>
      <c r="AM654" s="89"/>
      <c r="AN654" s="89"/>
      <c r="AO654" s="89"/>
      <c r="AP654" s="89"/>
      <c r="AQ654" s="89"/>
      <c r="AR654" s="89"/>
      <c r="AS654" s="89"/>
      <c r="AT654" s="89"/>
      <c r="AU654" s="89"/>
      <c r="AV654" s="89"/>
      <c r="AW654" s="89"/>
      <c r="AX654" s="89"/>
    </row>
    <row r="655" spans="24:50" ht="23.1" customHeight="1" x14ac:dyDescent="0.2">
      <c r="X655" s="89"/>
      <c r="Z655" s="89"/>
      <c r="AA655" s="89"/>
      <c r="AB655" s="89"/>
      <c r="AC655" s="89"/>
      <c r="AD655" s="89"/>
      <c r="AE655" s="89"/>
      <c r="AF655" s="89"/>
      <c r="AG655" s="89"/>
      <c r="AH655" s="89"/>
      <c r="AI655" s="89"/>
      <c r="AJ655" s="89"/>
      <c r="AK655" s="89"/>
      <c r="AL655" s="89"/>
      <c r="AM655" s="89"/>
      <c r="AN655" s="89"/>
      <c r="AO655" s="89"/>
      <c r="AP655" s="89"/>
      <c r="AQ655" s="89"/>
      <c r="AR655" s="89"/>
      <c r="AS655" s="89"/>
      <c r="AT655" s="89"/>
      <c r="AU655" s="89"/>
      <c r="AV655" s="89"/>
      <c r="AW655" s="89"/>
      <c r="AX655" s="89"/>
    </row>
    <row r="656" spans="24:50" ht="23.1" customHeight="1" x14ac:dyDescent="0.2">
      <c r="X656" s="89"/>
      <c r="Z656" s="89"/>
      <c r="AA656" s="89"/>
      <c r="AB656" s="89"/>
      <c r="AC656" s="89"/>
      <c r="AD656" s="89"/>
      <c r="AE656" s="89"/>
      <c r="AF656" s="89"/>
      <c r="AG656" s="89"/>
      <c r="AH656" s="89"/>
      <c r="AI656" s="89"/>
      <c r="AJ656" s="89"/>
      <c r="AK656" s="89"/>
      <c r="AL656" s="89"/>
      <c r="AM656" s="89"/>
      <c r="AN656" s="89"/>
      <c r="AO656" s="89"/>
      <c r="AP656" s="89"/>
      <c r="AQ656" s="89"/>
      <c r="AR656" s="89"/>
      <c r="AS656" s="89"/>
      <c r="AT656" s="89"/>
      <c r="AU656" s="89"/>
      <c r="AV656" s="89"/>
      <c r="AW656" s="89"/>
      <c r="AX656" s="89"/>
    </row>
    <row r="657" spans="24:50" ht="23.1" customHeight="1" x14ac:dyDescent="0.2">
      <c r="X657" s="89"/>
      <c r="Z657" s="89"/>
      <c r="AA657" s="89"/>
      <c r="AB657" s="89"/>
      <c r="AC657" s="89"/>
      <c r="AD657" s="89"/>
      <c r="AE657" s="89"/>
      <c r="AF657" s="89"/>
      <c r="AG657" s="89"/>
      <c r="AH657" s="89"/>
      <c r="AI657" s="89"/>
      <c r="AJ657" s="89"/>
      <c r="AK657" s="89"/>
      <c r="AL657" s="89"/>
      <c r="AM657" s="89"/>
      <c r="AN657" s="89"/>
      <c r="AO657" s="89"/>
      <c r="AP657" s="89"/>
      <c r="AQ657" s="89"/>
      <c r="AR657" s="89"/>
      <c r="AS657" s="89"/>
      <c r="AT657" s="89"/>
      <c r="AU657" s="89"/>
      <c r="AV657" s="89"/>
      <c r="AW657" s="89"/>
      <c r="AX657" s="89"/>
    </row>
    <row r="658" spans="24:50" ht="23.1" customHeight="1" x14ac:dyDescent="0.2">
      <c r="X658" s="89"/>
      <c r="Z658" s="89"/>
      <c r="AA658" s="89"/>
      <c r="AB658" s="89"/>
      <c r="AC658" s="89"/>
      <c r="AD658" s="89"/>
      <c r="AE658" s="89"/>
      <c r="AF658" s="89"/>
      <c r="AG658" s="89"/>
      <c r="AH658" s="89"/>
      <c r="AI658" s="89"/>
      <c r="AJ658" s="89"/>
      <c r="AK658" s="89"/>
      <c r="AL658" s="89"/>
      <c r="AM658" s="89"/>
      <c r="AN658" s="89"/>
      <c r="AO658" s="89"/>
      <c r="AP658" s="89"/>
      <c r="AQ658" s="89"/>
      <c r="AR658" s="89"/>
      <c r="AS658" s="89"/>
      <c r="AT658" s="89"/>
      <c r="AU658" s="89"/>
      <c r="AV658" s="89"/>
      <c r="AW658" s="89"/>
      <c r="AX658" s="89"/>
    </row>
    <row r="659" spans="24:50" ht="23.1" customHeight="1" x14ac:dyDescent="0.2">
      <c r="X659" s="89"/>
      <c r="Z659" s="89"/>
      <c r="AA659" s="89"/>
      <c r="AB659" s="89"/>
      <c r="AC659" s="89"/>
      <c r="AD659" s="89"/>
      <c r="AE659" s="89"/>
      <c r="AF659" s="89"/>
      <c r="AG659" s="89"/>
      <c r="AH659" s="89"/>
      <c r="AI659" s="89"/>
      <c r="AJ659" s="89"/>
      <c r="AK659" s="89"/>
      <c r="AL659" s="89"/>
      <c r="AM659" s="89"/>
      <c r="AN659" s="89"/>
      <c r="AO659" s="89"/>
      <c r="AP659" s="89"/>
      <c r="AQ659" s="89"/>
      <c r="AR659" s="89"/>
      <c r="AS659" s="89"/>
      <c r="AT659" s="89"/>
      <c r="AU659" s="89"/>
      <c r="AV659" s="89"/>
      <c r="AW659" s="89"/>
      <c r="AX659" s="89"/>
    </row>
    <row r="660" spans="24:50" ht="23.1" customHeight="1" x14ac:dyDescent="0.2">
      <c r="X660" s="89"/>
      <c r="Z660" s="89"/>
      <c r="AA660" s="89"/>
      <c r="AB660" s="89"/>
      <c r="AC660" s="89"/>
      <c r="AD660" s="89"/>
      <c r="AE660" s="89"/>
      <c r="AF660" s="89"/>
      <c r="AG660" s="89"/>
      <c r="AH660" s="89"/>
      <c r="AI660" s="89"/>
      <c r="AJ660" s="89"/>
      <c r="AK660" s="89"/>
      <c r="AL660" s="89"/>
      <c r="AM660" s="89"/>
      <c r="AN660" s="89"/>
      <c r="AO660" s="89"/>
      <c r="AP660" s="89"/>
      <c r="AQ660" s="89"/>
      <c r="AR660" s="89"/>
      <c r="AS660" s="89"/>
      <c r="AT660" s="89"/>
      <c r="AU660" s="89"/>
      <c r="AV660" s="89"/>
      <c r="AW660" s="89"/>
      <c r="AX660" s="89"/>
    </row>
    <row r="661" spans="24:50" ht="23.1" customHeight="1" x14ac:dyDescent="0.2">
      <c r="X661" s="89"/>
      <c r="Z661" s="89"/>
      <c r="AA661" s="89"/>
      <c r="AB661" s="89"/>
      <c r="AC661" s="89"/>
      <c r="AD661" s="89"/>
      <c r="AE661" s="89"/>
      <c r="AF661" s="89"/>
      <c r="AG661" s="89"/>
      <c r="AH661" s="89"/>
      <c r="AI661" s="89"/>
      <c r="AJ661" s="89"/>
      <c r="AK661" s="89"/>
      <c r="AL661" s="89"/>
      <c r="AM661" s="89"/>
      <c r="AN661" s="89"/>
      <c r="AO661" s="89"/>
      <c r="AP661" s="89"/>
      <c r="AQ661" s="89"/>
      <c r="AR661" s="89"/>
      <c r="AS661" s="89"/>
      <c r="AT661" s="89"/>
      <c r="AU661" s="89"/>
      <c r="AV661" s="89"/>
      <c r="AW661" s="89"/>
      <c r="AX661" s="89"/>
    </row>
    <row r="662" spans="24:50" ht="23.1" customHeight="1" x14ac:dyDescent="0.2">
      <c r="X662" s="89"/>
      <c r="Z662" s="89"/>
      <c r="AA662" s="89"/>
      <c r="AB662" s="89"/>
      <c r="AC662" s="89"/>
      <c r="AD662" s="89"/>
      <c r="AE662" s="89"/>
      <c r="AF662" s="89"/>
      <c r="AG662" s="89"/>
      <c r="AH662" s="89"/>
      <c r="AI662" s="89"/>
      <c r="AJ662" s="89"/>
      <c r="AK662" s="89"/>
      <c r="AL662" s="89"/>
      <c r="AM662" s="89"/>
      <c r="AN662" s="89"/>
      <c r="AO662" s="89"/>
      <c r="AP662" s="89"/>
      <c r="AQ662" s="89"/>
      <c r="AR662" s="89"/>
      <c r="AS662" s="89"/>
      <c r="AT662" s="89"/>
      <c r="AU662" s="89"/>
      <c r="AV662" s="89"/>
      <c r="AW662" s="89"/>
      <c r="AX662" s="89"/>
    </row>
    <row r="663" spans="24:50" ht="23.1" customHeight="1" x14ac:dyDescent="0.2">
      <c r="X663" s="89"/>
      <c r="Z663" s="89"/>
      <c r="AA663" s="89"/>
      <c r="AB663" s="89"/>
      <c r="AC663" s="89"/>
      <c r="AD663" s="89"/>
      <c r="AE663" s="89"/>
      <c r="AF663" s="89"/>
      <c r="AG663" s="89"/>
      <c r="AH663" s="89"/>
      <c r="AI663" s="89"/>
      <c r="AJ663" s="89"/>
      <c r="AK663" s="89"/>
      <c r="AL663" s="89"/>
      <c r="AM663" s="89"/>
      <c r="AN663" s="89"/>
      <c r="AO663" s="89"/>
      <c r="AP663" s="89"/>
      <c r="AQ663" s="89"/>
      <c r="AR663" s="89"/>
      <c r="AS663" s="89"/>
      <c r="AT663" s="89"/>
      <c r="AU663" s="89"/>
      <c r="AV663" s="89"/>
      <c r="AW663" s="89"/>
      <c r="AX663" s="89"/>
    </row>
    <row r="664" spans="24:50" ht="23.1" customHeight="1" x14ac:dyDescent="0.2">
      <c r="X664" s="89"/>
      <c r="Z664" s="89"/>
      <c r="AA664" s="89"/>
      <c r="AB664" s="89"/>
      <c r="AC664" s="89"/>
      <c r="AD664" s="89"/>
      <c r="AE664" s="89"/>
      <c r="AF664" s="89"/>
      <c r="AG664" s="89"/>
      <c r="AH664" s="89"/>
      <c r="AI664" s="89"/>
      <c r="AJ664" s="89"/>
      <c r="AK664" s="89"/>
      <c r="AL664" s="89"/>
      <c r="AM664" s="89"/>
      <c r="AN664" s="89"/>
      <c r="AO664" s="89"/>
      <c r="AP664" s="89"/>
      <c r="AQ664" s="89"/>
      <c r="AR664" s="89"/>
      <c r="AS664" s="89"/>
      <c r="AT664" s="89"/>
      <c r="AU664" s="89"/>
      <c r="AV664" s="89"/>
      <c r="AW664" s="89"/>
      <c r="AX664" s="89"/>
    </row>
    <row r="665" spans="24:50" ht="23.1" customHeight="1" x14ac:dyDescent="0.2">
      <c r="X665" s="89"/>
      <c r="Z665" s="89"/>
      <c r="AA665" s="89"/>
      <c r="AB665" s="89"/>
      <c r="AC665" s="89"/>
      <c r="AD665" s="89"/>
      <c r="AE665" s="89"/>
      <c r="AF665" s="89"/>
      <c r="AG665" s="89"/>
      <c r="AH665" s="89"/>
      <c r="AI665" s="89"/>
      <c r="AJ665" s="89"/>
      <c r="AK665" s="89"/>
      <c r="AL665" s="89"/>
      <c r="AM665" s="89"/>
      <c r="AN665" s="89"/>
      <c r="AO665" s="89"/>
      <c r="AP665" s="89"/>
      <c r="AQ665" s="89"/>
      <c r="AR665" s="89"/>
      <c r="AS665" s="89"/>
      <c r="AT665" s="89"/>
      <c r="AU665" s="89"/>
      <c r="AV665" s="89"/>
      <c r="AW665" s="89"/>
      <c r="AX665" s="89"/>
    </row>
    <row r="666" spans="24:50" ht="23.1" customHeight="1" x14ac:dyDescent="0.2">
      <c r="X666" s="89"/>
      <c r="Z666" s="89"/>
      <c r="AA666" s="89"/>
      <c r="AB666" s="89"/>
      <c r="AC666" s="89"/>
      <c r="AD666" s="89"/>
      <c r="AE666" s="89"/>
      <c r="AF666" s="89"/>
      <c r="AG666" s="89"/>
      <c r="AH666" s="89"/>
      <c r="AI666" s="89"/>
      <c r="AJ666" s="89"/>
      <c r="AK666" s="89"/>
      <c r="AL666" s="89"/>
      <c r="AM666" s="89"/>
      <c r="AN666" s="89"/>
      <c r="AO666" s="89"/>
      <c r="AP666" s="89"/>
      <c r="AQ666" s="89"/>
      <c r="AR666" s="89"/>
      <c r="AS666" s="89"/>
      <c r="AT666" s="89"/>
      <c r="AU666" s="89"/>
      <c r="AV666" s="89"/>
      <c r="AW666" s="89"/>
      <c r="AX666" s="89"/>
    </row>
    <row r="667" spans="24:50" ht="23.1" customHeight="1" x14ac:dyDescent="0.2">
      <c r="X667" s="89"/>
      <c r="Z667" s="89"/>
      <c r="AA667" s="89"/>
      <c r="AB667" s="89"/>
      <c r="AC667" s="89"/>
      <c r="AD667" s="89"/>
      <c r="AE667" s="89"/>
      <c r="AF667" s="89"/>
      <c r="AG667" s="89"/>
      <c r="AH667" s="89"/>
      <c r="AI667" s="89"/>
      <c r="AJ667" s="89"/>
      <c r="AK667" s="89"/>
      <c r="AL667" s="89"/>
      <c r="AM667" s="89"/>
      <c r="AN667" s="89"/>
      <c r="AO667" s="89"/>
      <c r="AP667" s="89"/>
      <c r="AQ667" s="89"/>
      <c r="AR667" s="89"/>
      <c r="AS667" s="89"/>
      <c r="AT667" s="89"/>
      <c r="AU667" s="89"/>
      <c r="AV667" s="89"/>
      <c r="AW667" s="89"/>
      <c r="AX667" s="89"/>
    </row>
    <row r="668" spans="24:50" ht="23.1" customHeight="1" x14ac:dyDescent="0.2">
      <c r="X668" s="89"/>
      <c r="Z668" s="89"/>
      <c r="AA668" s="89"/>
      <c r="AB668" s="89"/>
      <c r="AC668" s="89"/>
      <c r="AD668" s="89"/>
      <c r="AE668" s="89"/>
      <c r="AF668" s="89"/>
      <c r="AG668" s="89"/>
      <c r="AH668" s="89"/>
      <c r="AI668" s="89"/>
      <c r="AJ668" s="89"/>
      <c r="AK668" s="89"/>
      <c r="AL668" s="89"/>
      <c r="AM668" s="89"/>
      <c r="AN668" s="89"/>
      <c r="AO668" s="89"/>
      <c r="AP668" s="89"/>
      <c r="AQ668" s="89"/>
      <c r="AR668" s="89"/>
      <c r="AS668" s="89"/>
      <c r="AT668" s="89"/>
      <c r="AU668" s="89"/>
      <c r="AV668" s="89"/>
      <c r="AW668" s="89"/>
      <c r="AX668" s="89"/>
    </row>
    <row r="669" spans="24:50" ht="23.1" customHeight="1" x14ac:dyDescent="0.2">
      <c r="X669" s="89"/>
      <c r="Z669" s="89"/>
      <c r="AA669" s="89"/>
      <c r="AB669" s="89"/>
      <c r="AC669" s="89"/>
      <c r="AD669" s="89"/>
      <c r="AE669" s="89"/>
      <c r="AF669" s="89"/>
      <c r="AG669" s="89"/>
      <c r="AH669" s="89"/>
      <c r="AI669" s="89"/>
      <c r="AJ669" s="89"/>
      <c r="AK669" s="89"/>
      <c r="AL669" s="89"/>
      <c r="AM669" s="89"/>
      <c r="AN669" s="89"/>
      <c r="AO669" s="89"/>
      <c r="AP669" s="89"/>
      <c r="AQ669" s="89"/>
      <c r="AR669" s="89"/>
      <c r="AS669" s="89"/>
      <c r="AT669" s="89"/>
      <c r="AU669" s="89"/>
      <c r="AV669" s="89"/>
      <c r="AW669" s="89"/>
      <c r="AX669" s="89"/>
    </row>
    <row r="670" spans="24:50" ht="23.1" customHeight="1" x14ac:dyDescent="0.2">
      <c r="X670" s="89"/>
      <c r="Z670" s="89"/>
      <c r="AA670" s="89"/>
      <c r="AB670" s="89"/>
      <c r="AC670" s="89"/>
      <c r="AD670" s="89"/>
      <c r="AE670" s="89"/>
      <c r="AF670" s="89"/>
      <c r="AG670" s="89"/>
      <c r="AH670" s="89"/>
      <c r="AI670" s="89"/>
      <c r="AJ670" s="89"/>
      <c r="AK670" s="89"/>
      <c r="AL670" s="89"/>
      <c r="AM670" s="89"/>
      <c r="AN670" s="89"/>
      <c r="AO670" s="89"/>
      <c r="AP670" s="89"/>
      <c r="AQ670" s="89"/>
      <c r="AR670" s="89"/>
      <c r="AS670" s="89"/>
      <c r="AT670" s="89"/>
      <c r="AU670" s="89"/>
      <c r="AV670" s="89"/>
      <c r="AW670" s="89"/>
      <c r="AX670" s="89"/>
    </row>
    <row r="671" spans="24:50" ht="23.1" customHeight="1" x14ac:dyDescent="0.2">
      <c r="X671" s="89"/>
      <c r="Z671" s="89"/>
      <c r="AA671" s="89"/>
      <c r="AB671" s="89"/>
      <c r="AC671" s="89"/>
      <c r="AD671" s="89"/>
      <c r="AE671" s="89"/>
      <c r="AF671" s="89"/>
      <c r="AG671" s="89"/>
      <c r="AH671" s="89"/>
      <c r="AI671" s="89"/>
      <c r="AJ671" s="89"/>
      <c r="AK671" s="89"/>
      <c r="AL671" s="89"/>
      <c r="AM671" s="89"/>
      <c r="AN671" s="89"/>
      <c r="AO671" s="89"/>
      <c r="AP671" s="89"/>
      <c r="AQ671" s="89"/>
      <c r="AR671" s="89"/>
      <c r="AS671" s="89"/>
      <c r="AT671" s="89"/>
      <c r="AU671" s="89"/>
      <c r="AV671" s="89"/>
      <c r="AW671" s="89"/>
      <c r="AX671" s="89"/>
    </row>
    <row r="672" spans="24:50" ht="23.1" customHeight="1" x14ac:dyDescent="0.2">
      <c r="X672" s="89"/>
      <c r="Z672" s="89"/>
      <c r="AA672" s="89"/>
      <c r="AB672" s="89"/>
      <c r="AC672" s="89"/>
      <c r="AD672" s="89"/>
      <c r="AE672" s="89"/>
      <c r="AF672" s="89"/>
      <c r="AG672" s="89"/>
      <c r="AH672" s="89"/>
      <c r="AI672" s="89"/>
      <c r="AJ672" s="89"/>
      <c r="AK672" s="89"/>
      <c r="AL672" s="89"/>
      <c r="AM672" s="89"/>
      <c r="AN672" s="89"/>
      <c r="AO672" s="89"/>
      <c r="AP672" s="89"/>
      <c r="AQ672" s="89"/>
      <c r="AR672" s="89"/>
      <c r="AS672" s="89"/>
      <c r="AT672" s="89"/>
      <c r="AU672" s="89"/>
      <c r="AV672" s="89"/>
      <c r="AW672" s="89"/>
      <c r="AX672" s="89"/>
    </row>
    <row r="673" spans="24:50" ht="23.1" customHeight="1" x14ac:dyDescent="0.2">
      <c r="X673" s="89"/>
      <c r="Z673" s="89"/>
      <c r="AA673" s="89"/>
      <c r="AB673" s="89"/>
      <c r="AC673" s="89"/>
      <c r="AD673" s="89"/>
      <c r="AE673" s="89"/>
      <c r="AF673" s="89"/>
      <c r="AG673" s="89"/>
      <c r="AH673" s="89"/>
      <c r="AI673" s="89"/>
      <c r="AJ673" s="89"/>
      <c r="AK673" s="89"/>
      <c r="AL673" s="89"/>
      <c r="AM673" s="89"/>
      <c r="AN673" s="89"/>
      <c r="AO673" s="89"/>
      <c r="AP673" s="89"/>
      <c r="AQ673" s="89"/>
      <c r="AR673" s="89"/>
      <c r="AS673" s="89"/>
      <c r="AT673" s="89"/>
      <c r="AU673" s="89"/>
      <c r="AV673" s="89"/>
      <c r="AW673" s="89"/>
      <c r="AX673" s="89"/>
    </row>
    <row r="674" spans="24:50" ht="23.1" customHeight="1" x14ac:dyDescent="0.2">
      <c r="X674" s="89"/>
      <c r="Z674" s="89"/>
      <c r="AA674" s="89"/>
      <c r="AB674" s="89"/>
      <c r="AC674" s="89"/>
      <c r="AD674" s="89"/>
      <c r="AE674" s="89"/>
      <c r="AF674" s="89"/>
      <c r="AG674" s="89"/>
      <c r="AH674" s="89"/>
      <c r="AI674" s="89"/>
      <c r="AJ674" s="89"/>
      <c r="AK674" s="89"/>
      <c r="AL674" s="89"/>
      <c r="AM674" s="89"/>
      <c r="AN674" s="89"/>
      <c r="AO674" s="89"/>
      <c r="AP674" s="89"/>
      <c r="AQ674" s="89"/>
      <c r="AR674" s="89"/>
      <c r="AS674" s="89"/>
      <c r="AT674" s="89"/>
      <c r="AU674" s="89"/>
      <c r="AV674" s="89"/>
      <c r="AW674" s="89"/>
      <c r="AX674" s="89"/>
    </row>
    <row r="675" spans="24:50" ht="23.1" customHeight="1" x14ac:dyDescent="0.2">
      <c r="X675" s="89"/>
      <c r="Z675" s="89"/>
      <c r="AA675" s="89"/>
      <c r="AB675" s="89"/>
      <c r="AC675" s="89"/>
      <c r="AD675" s="89"/>
      <c r="AE675" s="89"/>
      <c r="AF675" s="89"/>
      <c r="AG675" s="89"/>
      <c r="AH675" s="89"/>
      <c r="AI675" s="89"/>
      <c r="AJ675" s="89"/>
      <c r="AK675" s="89"/>
      <c r="AL675" s="89"/>
      <c r="AM675" s="89"/>
      <c r="AN675" s="89"/>
      <c r="AO675" s="89"/>
      <c r="AP675" s="89"/>
      <c r="AQ675" s="89"/>
      <c r="AR675" s="89"/>
      <c r="AS675" s="89"/>
      <c r="AT675" s="89"/>
      <c r="AU675" s="89"/>
      <c r="AV675" s="89"/>
      <c r="AW675" s="89"/>
      <c r="AX675" s="89"/>
    </row>
    <row r="676" spans="24:50" ht="23.1" customHeight="1" x14ac:dyDescent="0.2">
      <c r="X676" s="89"/>
      <c r="Z676" s="89"/>
      <c r="AA676" s="89"/>
      <c r="AB676" s="89"/>
      <c r="AC676" s="89"/>
      <c r="AD676" s="89"/>
      <c r="AE676" s="89"/>
      <c r="AF676" s="89"/>
      <c r="AG676" s="89"/>
      <c r="AH676" s="89"/>
      <c r="AI676" s="89"/>
      <c r="AJ676" s="89"/>
      <c r="AK676" s="89"/>
      <c r="AL676" s="89"/>
      <c r="AM676" s="89"/>
      <c r="AN676" s="89"/>
      <c r="AO676" s="89"/>
      <c r="AP676" s="89"/>
      <c r="AQ676" s="89"/>
      <c r="AR676" s="89"/>
      <c r="AS676" s="89"/>
      <c r="AT676" s="89"/>
      <c r="AU676" s="89"/>
      <c r="AV676" s="89"/>
      <c r="AW676" s="89"/>
      <c r="AX676" s="89"/>
    </row>
    <row r="677" spans="24:50" ht="23.1" customHeight="1" x14ac:dyDescent="0.2">
      <c r="X677" s="89"/>
      <c r="Z677" s="89"/>
      <c r="AA677" s="89"/>
      <c r="AB677" s="89"/>
      <c r="AC677" s="89"/>
      <c r="AD677" s="89"/>
      <c r="AE677" s="89"/>
      <c r="AF677" s="89"/>
      <c r="AG677" s="89"/>
      <c r="AH677" s="89"/>
      <c r="AI677" s="89"/>
      <c r="AJ677" s="89"/>
      <c r="AK677" s="89"/>
      <c r="AL677" s="89"/>
      <c r="AM677" s="89"/>
      <c r="AN677" s="89"/>
      <c r="AO677" s="89"/>
      <c r="AP677" s="89"/>
      <c r="AQ677" s="89"/>
      <c r="AR677" s="89"/>
      <c r="AS677" s="89"/>
      <c r="AT677" s="89"/>
      <c r="AU677" s="89"/>
      <c r="AV677" s="89"/>
      <c r="AW677" s="89"/>
      <c r="AX677" s="89"/>
    </row>
    <row r="678" spans="24:50" ht="23.1" customHeight="1" x14ac:dyDescent="0.2">
      <c r="X678" s="89"/>
      <c r="Z678" s="89"/>
      <c r="AA678" s="89"/>
      <c r="AB678" s="89"/>
      <c r="AC678" s="89"/>
      <c r="AD678" s="89"/>
      <c r="AE678" s="89"/>
      <c r="AF678" s="89"/>
      <c r="AG678" s="89"/>
      <c r="AH678" s="89"/>
      <c r="AI678" s="89"/>
      <c r="AJ678" s="89"/>
      <c r="AK678" s="89"/>
      <c r="AL678" s="89"/>
      <c r="AM678" s="89"/>
      <c r="AN678" s="89"/>
      <c r="AO678" s="89"/>
      <c r="AP678" s="89"/>
      <c r="AQ678" s="89"/>
      <c r="AR678" s="89"/>
      <c r="AS678" s="89"/>
      <c r="AT678" s="89"/>
      <c r="AU678" s="89"/>
      <c r="AV678" s="89"/>
      <c r="AW678" s="89"/>
      <c r="AX678" s="89"/>
    </row>
    <row r="679" spans="24:50" ht="23.1" customHeight="1" x14ac:dyDescent="0.2">
      <c r="X679" s="89"/>
      <c r="Z679" s="89"/>
      <c r="AA679" s="89"/>
      <c r="AB679" s="89"/>
      <c r="AC679" s="89"/>
      <c r="AD679" s="89"/>
      <c r="AE679" s="89"/>
      <c r="AF679" s="89"/>
      <c r="AG679" s="89"/>
      <c r="AH679" s="89"/>
      <c r="AI679" s="89"/>
      <c r="AJ679" s="89"/>
      <c r="AK679" s="89"/>
      <c r="AL679" s="89"/>
      <c r="AM679" s="89"/>
      <c r="AN679" s="89"/>
      <c r="AO679" s="89"/>
      <c r="AP679" s="89"/>
      <c r="AQ679" s="89"/>
      <c r="AR679" s="89"/>
      <c r="AS679" s="89"/>
      <c r="AT679" s="89"/>
      <c r="AU679" s="89"/>
      <c r="AV679" s="89"/>
      <c r="AW679" s="89"/>
      <c r="AX679" s="89"/>
    </row>
    <row r="680" spans="24:50" ht="23.1" customHeight="1" x14ac:dyDescent="0.2">
      <c r="X680" s="89"/>
      <c r="Z680" s="89"/>
      <c r="AA680" s="89"/>
      <c r="AB680" s="89"/>
      <c r="AC680" s="89"/>
      <c r="AD680" s="89"/>
      <c r="AE680" s="89"/>
      <c r="AF680" s="89"/>
      <c r="AG680" s="89"/>
      <c r="AH680" s="89"/>
      <c r="AI680" s="89"/>
      <c r="AJ680" s="89"/>
      <c r="AK680" s="89"/>
      <c r="AL680" s="89"/>
      <c r="AM680" s="89"/>
      <c r="AN680" s="89"/>
      <c r="AO680" s="89"/>
      <c r="AP680" s="89"/>
      <c r="AQ680" s="89"/>
      <c r="AR680" s="89"/>
      <c r="AS680" s="89"/>
      <c r="AT680" s="89"/>
      <c r="AU680" s="89"/>
      <c r="AV680" s="89"/>
      <c r="AW680" s="89"/>
      <c r="AX680" s="89"/>
    </row>
    <row r="681" spans="24:50" ht="23.1" customHeight="1" x14ac:dyDescent="0.2">
      <c r="X681" s="89"/>
      <c r="Z681" s="89"/>
      <c r="AA681" s="89"/>
      <c r="AB681" s="89"/>
      <c r="AC681" s="89"/>
      <c r="AD681" s="89"/>
      <c r="AE681" s="89"/>
      <c r="AF681" s="89"/>
      <c r="AG681" s="89"/>
      <c r="AH681" s="89"/>
      <c r="AI681" s="89"/>
      <c r="AJ681" s="89"/>
      <c r="AK681" s="89"/>
      <c r="AL681" s="89"/>
      <c r="AM681" s="89"/>
      <c r="AN681" s="89"/>
      <c r="AO681" s="89"/>
      <c r="AP681" s="89"/>
      <c r="AQ681" s="89"/>
      <c r="AR681" s="89"/>
      <c r="AS681" s="89"/>
      <c r="AT681" s="89"/>
      <c r="AU681" s="89"/>
      <c r="AV681" s="89"/>
      <c r="AW681" s="89"/>
      <c r="AX681" s="89"/>
    </row>
    <row r="682" spans="24:50" ht="23.1" customHeight="1" x14ac:dyDescent="0.2">
      <c r="X682" s="89"/>
      <c r="Z682" s="89"/>
      <c r="AA682" s="89"/>
      <c r="AB682" s="89"/>
      <c r="AC682" s="89"/>
      <c r="AD682" s="89"/>
      <c r="AE682" s="89"/>
      <c r="AF682" s="89"/>
      <c r="AG682" s="89"/>
      <c r="AH682" s="89"/>
      <c r="AI682" s="89"/>
      <c r="AJ682" s="89"/>
      <c r="AK682" s="89"/>
      <c r="AL682" s="89"/>
      <c r="AM682" s="89"/>
      <c r="AN682" s="89"/>
      <c r="AO682" s="89"/>
      <c r="AP682" s="89"/>
      <c r="AQ682" s="89"/>
      <c r="AR682" s="89"/>
      <c r="AS682" s="89"/>
      <c r="AT682" s="89"/>
      <c r="AU682" s="89"/>
      <c r="AV682" s="89"/>
      <c r="AW682" s="89"/>
      <c r="AX682" s="89"/>
    </row>
    <row r="683" spans="24:50" ht="23.1" customHeight="1" x14ac:dyDescent="0.2">
      <c r="X683" s="89"/>
      <c r="Z683" s="89"/>
      <c r="AA683" s="89"/>
      <c r="AB683" s="89"/>
      <c r="AC683" s="89"/>
      <c r="AD683" s="89"/>
      <c r="AE683" s="89"/>
      <c r="AF683" s="89"/>
      <c r="AG683" s="89"/>
      <c r="AH683" s="89"/>
      <c r="AI683" s="89"/>
      <c r="AJ683" s="89"/>
      <c r="AK683" s="89"/>
      <c r="AL683" s="89"/>
      <c r="AM683" s="89"/>
      <c r="AN683" s="89"/>
      <c r="AO683" s="89"/>
      <c r="AP683" s="89"/>
      <c r="AQ683" s="89"/>
      <c r="AR683" s="89"/>
      <c r="AS683" s="89"/>
      <c r="AT683" s="89"/>
      <c r="AU683" s="89"/>
      <c r="AV683" s="89"/>
      <c r="AW683" s="89"/>
      <c r="AX683" s="89"/>
    </row>
    <row r="684" spans="24:50" ht="23.1" customHeight="1" x14ac:dyDescent="0.2">
      <c r="X684" s="89"/>
      <c r="Z684" s="89"/>
      <c r="AA684" s="89"/>
      <c r="AB684" s="89"/>
      <c r="AC684" s="89"/>
      <c r="AD684" s="89"/>
      <c r="AE684" s="89"/>
      <c r="AF684" s="89"/>
      <c r="AG684" s="89"/>
      <c r="AH684" s="89"/>
      <c r="AI684" s="89"/>
      <c r="AJ684" s="89"/>
      <c r="AK684" s="89"/>
      <c r="AL684" s="89"/>
      <c r="AM684" s="89"/>
      <c r="AN684" s="89"/>
      <c r="AO684" s="89"/>
      <c r="AP684" s="89"/>
      <c r="AQ684" s="89"/>
      <c r="AR684" s="89"/>
      <c r="AS684" s="89"/>
      <c r="AT684" s="89"/>
      <c r="AU684" s="89"/>
      <c r="AV684" s="89"/>
      <c r="AW684" s="89"/>
      <c r="AX684" s="89"/>
    </row>
    <row r="685" spans="24:50" ht="23.1" customHeight="1" x14ac:dyDescent="0.2">
      <c r="X685" s="89"/>
      <c r="Z685" s="89"/>
      <c r="AA685" s="89"/>
      <c r="AB685" s="89"/>
      <c r="AC685" s="89"/>
      <c r="AD685" s="89"/>
      <c r="AE685" s="89"/>
      <c r="AF685" s="89"/>
      <c r="AG685" s="89"/>
      <c r="AH685" s="89"/>
      <c r="AI685" s="89"/>
      <c r="AJ685" s="89"/>
      <c r="AK685" s="89"/>
      <c r="AL685" s="89"/>
      <c r="AM685" s="89"/>
      <c r="AN685" s="89"/>
      <c r="AO685" s="89"/>
      <c r="AP685" s="89"/>
      <c r="AQ685" s="89"/>
      <c r="AR685" s="89"/>
      <c r="AS685" s="89"/>
      <c r="AT685" s="89"/>
      <c r="AU685" s="89"/>
      <c r="AV685" s="89"/>
      <c r="AW685" s="89"/>
      <c r="AX685" s="89"/>
    </row>
    <row r="686" spans="24:50" ht="23.1" customHeight="1" x14ac:dyDescent="0.2">
      <c r="X686" s="89"/>
      <c r="Z686" s="89"/>
      <c r="AA686" s="89"/>
      <c r="AB686" s="89"/>
      <c r="AC686" s="89"/>
      <c r="AD686" s="89"/>
      <c r="AE686" s="89"/>
      <c r="AF686" s="89"/>
      <c r="AG686" s="89"/>
      <c r="AH686" s="89"/>
      <c r="AI686" s="89"/>
      <c r="AJ686" s="89"/>
      <c r="AK686" s="89"/>
      <c r="AL686" s="89"/>
      <c r="AM686" s="89"/>
      <c r="AN686" s="89"/>
      <c r="AO686" s="89"/>
      <c r="AP686" s="89"/>
      <c r="AQ686" s="89"/>
      <c r="AR686" s="89"/>
      <c r="AS686" s="89"/>
      <c r="AT686" s="89"/>
      <c r="AU686" s="89"/>
      <c r="AV686" s="89"/>
      <c r="AW686" s="89"/>
      <c r="AX686" s="89"/>
    </row>
    <row r="687" spans="24:50" ht="23.1" customHeight="1" x14ac:dyDescent="0.2">
      <c r="X687" s="89"/>
      <c r="Z687" s="89"/>
      <c r="AA687" s="89"/>
      <c r="AB687" s="89"/>
      <c r="AC687" s="89"/>
      <c r="AD687" s="89"/>
      <c r="AE687" s="89"/>
      <c r="AF687" s="89"/>
      <c r="AG687" s="89"/>
      <c r="AH687" s="89"/>
      <c r="AI687" s="89"/>
      <c r="AJ687" s="89"/>
      <c r="AK687" s="89"/>
      <c r="AL687" s="89"/>
      <c r="AM687" s="89"/>
      <c r="AN687" s="89"/>
      <c r="AO687" s="89"/>
      <c r="AP687" s="89"/>
      <c r="AQ687" s="89"/>
      <c r="AR687" s="89"/>
      <c r="AS687" s="89"/>
      <c r="AT687" s="89"/>
      <c r="AU687" s="89"/>
      <c r="AV687" s="89"/>
      <c r="AW687" s="89"/>
      <c r="AX687" s="89"/>
    </row>
    <row r="688" spans="24:50" ht="23.1" customHeight="1" x14ac:dyDescent="0.2">
      <c r="X688" s="89"/>
      <c r="Z688" s="89"/>
      <c r="AA688" s="89"/>
      <c r="AB688" s="89"/>
      <c r="AC688" s="89"/>
      <c r="AD688" s="89"/>
      <c r="AE688" s="89"/>
      <c r="AF688" s="89"/>
      <c r="AG688" s="89"/>
      <c r="AH688" s="89"/>
      <c r="AI688" s="89"/>
      <c r="AJ688" s="89"/>
      <c r="AK688" s="89"/>
      <c r="AL688" s="89"/>
      <c r="AM688" s="89"/>
      <c r="AN688" s="89"/>
      <c r="AO688" s="89"/>
      <c r="AP688" s="89"/>
      <c r="AQ688" s="89"/>
      <c r="AR688" s="89"/>
      <c r="AS688" s="89"/>
      <c r="AT688" s="89"/>
      <c r="AU688" s="89"/>
      <c r="AV688" s="89"/>
      <c r="AW688" s="89"/>
      <c r="AX688" s="89"/>
    </row>
    <row r="689" spans="24:50" ht="23.1" customHeight="1" x14ac:dyDescent="0.2">
      <c r="X689" s="89"/>
      <c r="Z689" s="89"/>
      <c r="AA689" s="89"/>
      <c r="AB689" s="89"/>
      <c r="AC689" s="89"/>
      <c r="AD689" s="89"/>
      <c r="AE689" s="89"/>
      <c r="AF689" s="89"/>
      <c r="AG689" s="89"/>
      <c r="AH689" s="89"/>
      <c r="AI689" s="89"/>
      <c r="AJ689" s="89"/>
      <c r="AK689" s="89"/>
      <c r="AL689" s="89"/>
      <c r="AM689" s="89"/>
      <c r="AN689" s="89"/>
      <c r="AO689" s="89"/>
      <c r="AP689" s="89"/>
      <c r="AQ689" s="89"/>
      <c r="AR689" s="89"/>
      <c r="AS689" s="89"/>
      <c r="AT689" s="89"/>
      <c r="AU689" s="89"/>
      <c r="AV689" s="89"/>
      <c r="AW689" s="89"/>
      <c r="AX689" s="89"/>
    </row>
    <row r="690" spans="24:50" ht="23.1" customHeight="1" x14ac:dyDescent="0.2">
      <c r="X690" s="89"/>
      <c r="Z690" s="89"/>
      <c r="AA690" s="89"/>
      <c r="AB690" s="89"/>
      <c r="AC690" s="89"/>
      <c r="AD690" s="89"/>
      <c r="AE690" s="89"/>
      <c r="AF690" s="89"/>
      <c r="AG690" s="89"/>
      <c r="AH690" s="89"/>
      <c r="AI690" s="89"/>
      <c r="AJ690" s="89"/>
      <c r="AK690" s="89"/>
      <c r="AL690" s="89"/>
      <c r="AM690" s="89"/>
      <c r="AN690" s="89"/>
      <c r="AO690" s="89"/>
      <c r="AP690" s="89"/>
      <c r="AQ690" s="89"/>
      <c r="AR690" s="89"/>
      <c r="AS690" s="89"/>
      <c r="AT690" s="89"/>
      <c r="AU690" s="89"/>
      <c r="AV690" s="89"/>
      <c r="AW690" s="89"/>
      <c r="AX690" s="89"/>
    </row>
    <row r="691" spans="24:50" ht="23.1" customHeight="1" x14ac:dyDescent="0.2">
      <c r="X691" s="89"/>
      <c r="Z691" s="89"/>
      <c r="AA691" s="89"/>
      <c r="AB691" s="89"/>
      <c r="AC691" s="89"/>
      <c r="AD691" s="89"/>
      <c r="AE691" s="89"/>
      <c r="AF691" s="89"/>
      <c r="AG691" s="89"/>
      <c r="AH691" s="89"/>
      <c r="AI691" s="89"/>
      <c r="AJ691" s="89"/>
      <c r="AK691" s="89"/>
      <c r="AL691" s="89"/>
      <c r="AM691" s="89"/>
      <c r="AN691" s="89"/>
      <c r="AO691" s="89"/>
      <c r="AP691" s="89"/>
      <c r="AQ691" s="89"/>
      <c r="AR691" s="89"/>
      <c r="AS691" s="89"/>
      <c r="AT691" s="89"/>
      <c r="AU691" s="89"/>
      <c r="AV691" s="89"/>
      <c r="AW691" s="89"/>
      <c r="AX691" s="89"/>
    </row>
  </sheetData>
  <mergeCells count="504">
    <mergeCell ref="A266:S266"/>
    <mergeCell ref="B251:D252"/>
    <mergeCell ref="H251:P251"/>
    <mergeCell ref="A299:S299"/>
    <mergeCell ref="A301:S301"/>
    <mergeCell ref="A302:S302"/>
    <mergeCell ref="A303:S303"/>
    <mergeCell ref="A313:S313"/>
    <mergeCell ref="C310:S310"/>
    <mergeCell ref="C311:S311"/>
    <mergeCell ref="A306:S306"/>
    <mergeCell ref="A307:S307"/>
    <mergeCell ref="A308:S308"/>
    <mergeCell ref="A309:S309"/>
    <mergeCell ref="A144:S144"/>
    <mergeCell ref="A145:S145"/>
    <mergeCell ref="A146:S146"/>
    <mergeCell ref="B173:S173"/>
    <mergeCell ref="B171:S171"/>
    <mergeCell ref="Q160:R160"/>
    <mergeCell ref="Q161:R161"/>
    <mergeCell ref="Q162:R162"/>
    <mergeCell ref="Q157:R157"/>
    <mergeCell ref="Q158:R158"/>
    <mergeCell ref="Q159:R159"/>
    <mergeCell ref="I151:K151"/>
    <mergeCell ref="L151:P151"/>
    <mergeCell ref="B152:B153"/>
    <mergeCell ref="C152:D152"/>
    <mergeCell ref="E152:H152"/>
    <mergeCell ref="I152:K152"/>
    <mergeCell ref="L152:P152"/>
    <mergeCell ref="I153:K153"/>
    <mergeCell ref="C160:D160"/>
    <mergeCell ref="C161:D161"/>
    <mergeCell ref="C162:D162"/>
    <mergeCell ref="A135:S135"/>
    <mergeCell ref="A136:S136"/>
    <mergeCell ref="A137:S137"/>
    <mergeCell ref="A138:S138"/>
    <mergeCell ref="A139:S139"/>
    <mergeCell ref="A140:S140"/>
    <mergeCell ref="A141:S141"/>
    <mergeCell ref="A142:S142"/>
    <mergeCell ref="A143:S143"/>
    <mergeCell ref="A126:S126"/>
    <mergeCell ref="A127:S127"/>
    <mergeCell ref="A128:S128"/>
    <mergeCell ref="A129:S129"/>
    <mergeCell ref="A130:S130"/>
    <mergeCell ref="A131:S131"/>
    <mergeCell ref="A132:S132"/>
    <mergeCell ref="A133:S133"/>
    <mergeCell ref="A134:S134"/>
    <mergeCell ref="A117:S117"/>
    <mergeCell ref="A118:S118"/>
    <mergeCell ref="A119:S119"/>
    <mergeCell ref="A120:S120"/>
    <mergeCell ref="A121:S121"/>
    <mergeCell ref="A122:S122"/>
    <mergeCell ref="A123:S123"/>
    <mergeCell ref="A124:S124"/>
    <mergeCell ref="A125:S125"/>
    <mergeCell ref="A101:S101"/>
    <mergeCell ref="A108:S108"/>
    <mergeCell ref="A109:S109"/>
    <mergeCell ref="A110:S110"/>
    <mergeCell ref="A111:S111"/>
    <mergeCell ref="A112:S112"/>
    <mergeCell ref="A113:S113"/>
    <mergeCell ref="A115:S115"/>
    <mergeCell ref="A116:S116"/>
    <mergeCell ref="A178:S178"/>
    <mergeCell ref="A183:S183"/>
    <mergeCell ref="A184:S184"/>
    <mergeCell ref="A185:S185"/>
    <mergeCell ref="A187:S187"/>
    <mergeCell ref="A188:S188"/>
    <mergeCell ref="A83:S83"/>
    <mergeCell ref="A85:S85"/>
    <mergeCell ref="A86:S86"/>
    <mergeCell ref="A88:S88"/>
    <mergeCell ref="A89:S89"/>
    <mergeCell ref="A90:S90"/>
    <mergeCell ref="A91:S91"/>
    <mergeCell ref="A92:S92"/>
    <mergeCell ref="A94:S94"/>
    <mergeCell ref="A95:S95"/>
    <mergeCell ref="A96:S96"/>
    <mergeCell ref="A98:S98"/>
    <mergeCell ref="A102:S102"/>
    <mergeCell ref="A103:S103"/>
    <mergeCell ref="A104:S104"/>
    <mergeCell ref="A105:S105"/>
    <mergeCell ref="A106:S106"/>
    <mergeCell ref="A107:S107"/>
    <mergeCell ref="K172:O172"/>
    <mergeCell ref="B166:D167"/>
    <mergeCell ref="E166:I166"/>
    <mergeCell ref="J166:L168"/>
    <mergeCell ref="M166:P168"/>
    <mergeCell ref="E167:I167"/>
    <mergeCell ref="B168:D168"/>
    <mergeCell ref="A176:S176"/>
    <mergeCell ref="A177:S177"/>
    <mergeCell ref="T561:V561"/>
    <mergeCell ref="T569:V569"/>
    <mergeCell ref="T571:V571"/>
    <mergeCell ref="T575:V575"/>
    <mergeCell ref="T548:V548"/>
    <mergeCell ref="T551:V551"/>
    <mergeCell ref="T552:V552"/>
    <mergeCell ref="T553:V553"/>
    <mergeCell ref="T556:V556"/>
    <mergeCell ref="T559:V559"/>
    <mergeCell ref="B538:E538"/>
    <mergeCell ref="F538:L538"/>
    <mergeCell ref="M538:O538"/>
    <mergeCell ref="B540:E542"/>
    <mergeCell ref="G540:J540"/>
    <mergeCell ref="G541:J541"/>
    <mergeCell ref="G542:J542"/>
    <mergeCell ref="L542:N542"/>
    <mergeCell ref="T545:V545"/>
    <mergeCell ref="B535:C536"/>
    <mergeCell ref="D535:E535"/>
    <mergeCell ref="F535:L535"/>
    <mergeCell ref="M535:O535"/>
    <mergeCell ref="D536:E536"/>
    <mergeCell ref="F536:L536"/>
    <mergeCell ref="M536:O536"/>
    <mergeCell ref="B537:E537"/>
    <mergeCell ref="F537:L537"/>
    <mergeCell ref="M537:O537"/>
    <mergeCell ref="B504:D504"/>
    <mergeCell ref="E504:J504"/>
    <mergeCell ref="K504:P504"/>
    <mergeCell ref="B509:B514"/>
    <mergeCell ref="B515:C515"/>
    <mergeCell ref="Q504:R504"/>
    <mergeCell ref="T520:V520"/>
    <mergeCell ref="T529:V529"/>
    <mergeCell ref="T532:V532"/>
    <mergeCell ref="K516:Q516"/>
    <mergeCell ref="B518:S518"/>
    <mergeCell ref="B517:S517"/>
    <mergeCell ref="B525:S525"/>
    <mergeCell ref="B526:S526"/>
    <mergeCell ref="A520:S520"/>
    <mergeCell ref="A521:S521"/>
    <mergeCell ref="A522:S522"/>
    <mergeCell ref="A523:S523"/>
    <mergeCell ref="Q502:R502"/>
    <mergeCell ref="Q503:R503"/>
    <mergeCell ref="B499:D500"/>
    <mergeCell ref="E499:J500"/>
    <mergeCell ref="K499:P500"/>
    <mergeCell ref="B501:D501"/>
    <mergeCell ref="E501:J501"/>
    <mergeCell ref="K501:P501"/>
    <mergeCell ref="B502:D502"/>
    <mergeCell ref="E502:J502"/>
    <mergeCell ref="K502:P502"/>
    <mergeCell ref="B503:D503"/>
    <mergeCell ref="E503:J503"/>
    <mergeCell ref="K503:P503"/>
    <mergeCell ref="Q499:R500"/>
    <mergeCell ref="B492:E493"/>
    <mergeCell ref="F492:G492"/>
    <mergeCell ref="H492:M492"/>
    <mergeCell ref="F493:G493"/>
    <mergeCell ref="H493:M493"/>
    <mergeCell ref="B494:E496"/>
    <mergeCell ref="F494:M494"/>
    <mergeCell ref="F495:M495"/>
    <mergeCell ref="F496:M496"/>
    <mergeCell ref="T473:V473"/>
    <mergeCell ref="T476:V476"/>
    <mergeCell ref="T481:V481"/>
    <mergeCell ref="T485:V485"/>
    <mergeCell ref="B490:E491"/>
    <mergeCell ref="F490:G490"/>
    <mergeCell ref="H490:M490"/>
    <mergeCell ref="F491:G491"/>
    <mergeCell ref="H491:M491"/>
    <mergeCell ref="B465:E465"/>
    <mergeCell ref="F465:I465"/>
    <mergeCell ref="J465:M465"/>
    <mergeCell ref="N465:Q465"/>
    <mergeCell ref="B466:E466"/>
    <mergeCell ref="F466:I466"/>
    <mergeCell ref="J466:M466"/>
    <mergeCell ref="N466:Q466"/>
    <mergeCell ref="T469:V469"/>
    <mergeCell ref="B462:E462"/>
    <mergeCell ref="F462:I462"/>
    <mergeCell ref="J462:M462"/>
    <mergeCell ref="N462:Q462"/>
    <mergeCell ref="B463:E463"/>
    <mergeCell ref="F463:I463"/>
    <mergeCell ref="J463:M463"/>
    <mergeCell ref="N463:Q463"/>
    <mergeCell ref="B464:E464"/>
    <mergeCell ref="F464:I464"/>
    <mergeCell ref="J464:M464"/>
    <mergeCell ref="N464:Q464"/>
    <mergeCell ref="T432:V432"/>
    <mergeCell ref="T438:V438"/>
    <mergeCell ref="T443:V443"/>
    <mergeCell ref="T445:V445"/>
    <mergeCell ref="T450:V450"/>
    <mergeCell ref="B461:E461"/>
    <mergeCell ref="F461:I461"/>
    <mergeCell ref="J461:M461"/>
    <mergeCell ref="N461:Q461"/>
    <mergeCell ref="B429:D429"/>
    <mergeCell ref="E429:G429"/>
    <mergeCell ref="H429:I429"/>
    <mergeCell ref="J429:K429"/>
    <mergeCell ref="L429:P429"/>
    <mergeCell ref="B430:D430"/>
    <mergeCell ref="E430:G430"/>
    <mergeCell ref="H430:I430"/>
    <mergeCell ref="J430:K430"/>
    <mergeCell ref="L430:P430"/>
    <mergeCell ref="B427:D427"/>
    <mergeCell ref="E427:G427"/>
    <mergeCell ref="H427:I427"/>
    <mergeCell ref="J427:K427"/>
    <mergeCell ref="L427:P427"/>
    <mergeCell ref="B428:D428"/>
    <mergeCell ref="E428:G428"/>
    <mergeCell ref="H428:I428"/>
    <mergeCell ref="J428:K428"/>
    <mergeCell ref="L428:P428"/>
    <mergeCell ref="T422:V422"/>
    <mergeCell ref="B425:D425"/>
    <mergeCell ref="E425:G425"/>
    <mergeCell ref="H425:I425"/>
    <mergeCell ref="J425:K425"/>
    <mergeCell ref="L425:P425"/>
    <mergeCell ref="B426:D426"/>
    <mergeCell ref="E426:G426"/>
    <mergeCell ref="H426:I426"/>
    <mergeCell ref="J426:K426"/>
    <mergeCell ref="L426:P426"/>
    <mergeCell ref="G386:K386"/>
    <mergeCell ref="T397:V397"/>
    <mergeCell ref="T399:V399"/>
    <mergeCell ref="T402:V402"/>
    <mergeCell ref="T405:V405"/>
    <mergeCell ref="T407:V407"/>
    <mergeCell ref="T410:V410"/>
    <mergeCell ref="T418:V418"/>
    <mergeCell ref="T421:V421"/>
    <mergeCell ref="T363:V363"/>
    <mergeCell ref="T365:V365"/>
    <mergeCell ref="T369:V369"/>
    <mergeCell ref="T372:V372"/>
    <mergeCell ref="T374:V374"/>
    <mergeCell ref="T377:V377"/>
    <mergeCell ref="T380:V380"/>
    <mergeCell ref="T382:V382"/>
    <mergeCell ref="G385:K385"/>
    <mergeCell ref="T344:V344"/>
    <mergeCell ref="T348:V348"/>
    <mergeCell ref="T352:V352"/>
    <mergeCell ref="T355:V355"/>
    <mergeCell ref="T323:V323"/>
    <mergeCell ref="T327:V327"/>
    <mergeCell ref="T357:V357"/>
    <mergeCell ref="T358:V358"/>
    <mergeCell ref="T360:V360"/>
    <mergeCell ref="J331:N331"/>
    <mergeCell ref="T340:V340"/>
    <mergeCell ref="T304:V304"/>
    <mergeCell ref="T307:V307"/>
    <mergeCell ref="T309:V309"/>
    <mergeCell ref="T313:V313"/>
    <mergeCell ref="T316:V316"/>
    <mergeCell ref="T320:V320"/>
    <mergeCell ref="A304:S304"/>
    <mergeCell ref="A305:S305"/>
    <mergeCell ref="A317:S317"/>
    <mergeCell ref="A319:S319"/>
    <mergeCell ref="A320:S320"/>
    <mergeCell ref="A321:S321"/>
    <mergeCell ref="A322:S322"/>
    <mergeCell ref="A323:S323"/>
    <mergeCell ref="A324:S324"/>
    <mergeCell ref="A326:S326"/>
    <mergeCell ref="A327:S327"/>
    <mergeCell ref="A328:S328"/>
    <mergeCell ref="A329:S329"/>
    <mergeCell ref="A330:S330"/>
    <mergeCell ref="A315:S315"/>
    <mergeCell ref="A316:S316"/>
    <mergeCell ref="B285:B287"/>
    <mergeCell ref="C285:D285"/>
    <mergeCell ref="E285:H285"/>
    <mergeCell ref="I285:L285"/>
    <mergeCell ref="M285:P285"/>
    <mergeCell ref="C286:D286"/>
    <mergeCell ref="T302:V302"/>
    <mergeCell ref="T293:V293"/>
    <mergeCell ref="T296:V296"/>
    <mergeCell ref="T298:V298"/>
    <mergeCell ref="E286:H286"/>
    <mergeCell ref="I286:K286"/>
    <mergeCell ref="M286:O286"/>
    <mergeCell ref="A294:S294"/>
    <mergeCell ref="A295:S295"/>
    <mergeCell ref="A296:S296"/>
    <mergeCell ref="A292:S292"/>
    <mergeCell ref="A293:S293"/>
    <mergeCell ref="C287:D287"/>
    <mergeCell ref="E287:H287"/>
    <mergeCell ref="I287:K287"/>
    <mergeCell ref="M287:O287"/>
    <mergeCell ref="A297:S297"/>
    <mergeCell ref="A298:S298"/>
    <mergeCell ref="T276:V276"/>
    <mergeCell ref="B280:D280"/>
    <mergeCell ref="E280:H280"/>
    <mergeCell ref="I280:K280"/>
    <mergeCell ref="L280:P280"/>
    <mergeCell ref="B281:D282"/>
    <mergeCell ref="H281:P281"/>
    <mergeCell ref="F282:M282"/>
    <mergeCell ref="B283:D284"/>
    <mergeCell ref="E283:H284"/>
    <mergeCell ref="I283:K284"/>
    <mergeCell ref="L283:P284"/>
    <mergeCell ref="A276:S276"/>
    <mergeCell ref="A277:S277"/>
    <mergeCell ref="T265:V265"/>
    <mergeCell ref="T271:V271"/>
    <mergeCell ref="T274:V274"/>
    <mergeCell ref="A268:S268"/>
    <mergeCell ref="A271:S271"/>
    <mergeCell ref="B255:B257"/>
    <mergeCell ref="C255:D255"/>
    <mergeCell ref="E255:H255"/>
    <mergeCell ref="I255:L255"/>
    <mergeCell ref="M255:P255"/>
    <mergeCell ref="A272:S272"/>
    <mergeCell ref="A274:S274"/>
    <mergeCell ref="E256:H256"/>
    <mergeCell ref="I256:K256"/>
    <mergeCell ref="M256:O256"/>
    <mergeCell ref="C257:D257"/>
    <mergeCell ref="A267:S267"/>
    <mergeCell ref="E257:H257"/>
    <mergeCell ref="I257:K257"/>
    <mergeCell ref="M257:O257"/>
    <mergeCell ref="C256:D256"/>
    <mergeCell ref="B259:S259"/>
    <mergeCell ref="B260:S260"/>
    <mergeCell ref="A265:S265"/>
    <mergeCell ref="T229:V229"/>
    <mergeCell ref="T235:V235"/>
    <mergeCell ref="T244:V244"/>
    <mergeCell ref="T246:V246"/>
    <mergeCell ref="B250:D250"/>
    <mergeCell ref="E250:H250"/>
    <mergeCell ref="I250:K250"/>
    <mergeCell ref="L250:P250"/>
    <mergeCell ref="A229:S229"/>
    <mergeCell ref="A231:S231"/>
    <mergeCell ref="A232:S232"/>
    <mergeCell ref="A235:S235"/>
    <mergeCell ref="A236:S236"/>
    <mergeCell ref="A237:S237"/>
    <mergeCell ref="A238:S238"/>
    <mergeCell ref="A239:S239"/>
    <mergeCell ref="A240:S240"/>
    <mergeCell ref="A241:S241"/>
    <mergeCell ref="A242:S242"/>
    <mergeCell ref="A244:S244"/>
    <mergeCell ref="A246:S246"/>
    <mergeCell ref="A247:S247"/>
    <mergeCell ref="A189:S189"/>
    <mergeCell ref="A190:S190"/>
    <mergeCell ref="A191:S191"/>
    <mergeCell ref="A192:S192"/>
    <mergeCell ref="C207:S207"/>
    <mergeCell ref="A210:S210"/>
    <mergeCell ref="A212:S212"/>
    <mergeCell ref="F252:M252"/>
    <mergeCell ref="B253:D254"/>
    <mergeCell ref="E253:H254"/>
    <mergeCell ref="I253:K254"/>
    <mergeCell ref="C221:D221"/>
    <mergeCell ref="L253:P254"/>
    <mergeCell ref="B224:S224"/>
    <mergeCell ref="E222:H222"/>
    <mergeCell ref="I222:K222"/>
    <mergeCell ref="M222:O222"/>
    <mergeCell ref="C223:D223"/>
    <mergeCell ref="E221:H221"/>
    <mergeCell ref="B225:S225"/>
    <mergeCell ref="I221:L221"/>
    <mergeCell ref="C195:S195"/>
    <mergeCell ref="A213:S213"/>
    <mergeCell ref="B216:D216"/>
    <mergeCell ref="E216:H216"/>
    <mergeCell ref="I216:K216"/>
    <mergeCell ref="L216:P216"/>
    <mergeCell ref="B217:D218"/>
    <mergeCell ref="H217:P217"/>
    <mergeCell ref="F218:M218"/>
    <mergeCell ref="T176:V176"/>
    <mergeCell ref="T183:V183"/>
    <mergeCell ref="T187:V187"/>
    <mergeCell ref="T210:V210"/>
    <mergeCell ref="T212:V212"/>
    <mergeCell ref="C197:S197"/>
    <mergeCell ref="C198:S198"/>
    <mergeCell ref="C199:S199"/>
    <mergeCell ref="D200:S200"/>
    <mergeCell ref="C194:S194"/>
    <mergeCell ref="C196:S196"/>
    <mergeCell ref="D201:S201"/>
    <mergeCell ref="D202:S202"/>
    <mergeCell ref="D203:S203"/>
    <mergeCell ref="C204:S204"/>
    <mergeCell ref="C205:S205"/>
    <mergeCell ref="C206:S206"/>
    <mergeCell ref="A230:S230"/>
    <mergeCell ref="E223:H223"/>
    <mergeCell ref="I223:K223"/>
    <mergeCell ref="M223:O223"/>
    <mergeCell ref="B219:D220"/>
    <mergeCell ref="E219:H220"/>
    <mergeCell ref="I219:K220"/>
    <mergeCell ref="L219:P220"/>
    <mergeCell ref="B221:B223"/>
    <mergeCell ref="M221:P221"/>
    <mergeCell ref="C222:D222"/>
    <mergeCell ref="T136:V136"/>
    <mergeCell ref="T140:V140"/>
    <mergeCell ref="T142:V142"/>
    <mergeCell ref="T563:V563"/>
    <mergeCell ref="T565:V565"/>
    <mergeCell ref="T144:V144"/>
    <mergeCell ref="B150:B151"/>
    <mergeCell ref="C150:D150"/>
    <mergeCell ref="E150:H150"/>
    <mergeCell ref="I150:K150"/>
    <mergeCell ref="L150:P150"/>
    <mergeCell ref="C151:D151"/>
    <mergeCell ref="E151:H151"/>
    <mergeCell ref="Q501:R501"/>
    <mergeCell ref="L153:P153"/>
    <mergeCell ref="B154:D154"/>
    <mergeCell ref="E154:P154"/>
    <mergeCell ref="B157:D157"/>
    <mergeCell ref="B158:B162"/>
    <mergeCell ref="C158:D158"/>
    <mergeCell ref="C159:D159"/>
    <mergeCell ref="C153:D153"/>
    <mergeCell ref="E153:H153"/>
    <mergeCell ref="E168:I168"/>
    <mergeCell ref="T100:V100"/>
    <mergeCell ref="A69:Q69"/>
    <mergeCell ref="A70:Q70"/>
    <mergeCell ref="A71:Q71"/>
    <mergeCell ref="A63:Q63"/>
    <mergeCell ref="A64:Q64"/>
    <mergeCell ref="A65:Q65"/>
    <mergeCell ref="A66:Q66"/>
    <mergeCell ref="A67:Q67"/>
    <mergeCell ref="A68:Q68"/>
    <mergeCell ref="A76:S76"/>
    <mergeCell ref="A77:S77"/>
    <mergeCell ref="C72:O75"/>
    <mergeCell ref="T82:V82"/>
    <mergeCell ref="T85:V85"/>
    <mergeCell ref="T88:V88"/>
    <mergeCell ref="T90:V90"/>
    <mergeCell ref="T94:V94"/>
    <mergeCell ref="T98:V98"/>
    <mergeCell ref="A99:S99"/>
    <mergeCell ref="A100:S100"/>
    <mergeCell ref="A1:V1"/>
    <mergeCell ref="A2:V2"/>
    <mergeCell ref="A6:D6"/>
    <mergeCell ref="E6:V6"/>
    <mergeCell ref="A40:Q40"/>
    <mergeCell ref="T40:V40"/>
    <mergeCell ref="A61:Q61"/>
    <mergeCell ref="A62:Q62"/>
    <mergeCell ref="A82:S82"/>
    <mergeCell ref="T42:V42"/>
    <mergeCell ref="T45:V45"/>
    <mergeCell ref="T48:V48"/>
    <mergeCell ref="T50:V50"/>
    <mergeCell ref="T53:V53"/>
    <mergeCell ref="T56:V56"/>
    <mergeCell ref="A78:S78"/>
    <mergeCell ref="A79:S79"/>
    <mergeCell ref="A80:S80"/>
    <mergeCell ref="T60:V60"/>
    <mergeCell ref="A60:Q60"/>
  </mergeCells>
  <phoneticPr fontId="3"/>
  <dataValidations count="3">
    <dataValidation type="list" allowBlank="1" showInputMessage="1" showErrorMessage="1" sqref="K172:O172 J331:N331 G386:K386" xr:uid="{00000000-0002-0000-0100-000000000000}">
      <formula1>"有　・　無,有,無"</formula1>
    </dataValidation>
    <dataValidation type="list" allowBlank="1" showInputMessage="1" showErrorMessage="1" sqref="T42:V42 T45:V45 T48:V48 T53:V53 T56:V56 T82:V82 T85:V85 T88:V90 T94:V94 T98:V100 T176:V176 T183:V183 T187:V188 T293:V293 T296:V296 T298:V298 T302:V302 T304:V304 T307:V307 T309:V309 T313:V313 T316:V316 T320:V320 T323:V323 T327:V327 T340:V340 T344:V344 T348:V348 T352:V352 T355:V355 T357:V358 T360:V360 T363:V363 T365:V365 T369:V369 T372:V372 T374:V375 T377:V377 T380:V380 T382:V382 T397:V397 T399:V399 T402:V402 T405:V405 T407:V407 T410:V410 T418:V418 T421:V422 T432:V432 T438:V438 T443:V443 T445:V445 T450:V450 T469:V469 T473:V473 T476:V476 T481:V481 T485:V485 T529:V529 T532:V532 T545:V546 T548:V548 T551:V554 T556:V556 T559:V559 T244:V246 T575:V575 T569:V569 T571:V571 T50:V50 T288:V288 T274:V276 T60:V60 T229:V230 T235:V237 T265:V266 T271:V272 T520:V520 T136:V136 T140:V140 T142:V142 T563:V563 T565:V565 T144:V144 T224:V225 T210:V212 T258:V258 T561:V562" xr:uid="{00000000-0002-0000-0100-000001000000}">
      <formula1>"適 ・ 否,適,否"</formula1>
    </dataValidation>
    <dataValidation type="list" allowBlank="1" showInputMessage="1" showErrorMessage="1" sqref="Q501:Q504 S501:T504" xr:uid="{00000000-0002-0000-0100-000002000000}">
      <formula1>"有・無,有,無"</formula1>
    </dataValidation>
  </dataValidations>
  <pageMargins left="0.86614173228346458" right="0.51181102362204722" top="0.74803149606299213" bottom="0.6692913385826772" header="0.51181102362204722" footer="0.51181102362204722"/>
  <pageSetup paperSize="9" scale="88" orientation="portrait" useFirstPageNumber="1" r:id="rId1"/>
  <headerFooter alignWithMargins="0">
    <oddFooter xml:space="preserve">&amp;C&amp;P </oddFooter>
  </headerFooter>
  <rowBreaks count="15" manualBreakCount="15">
    <brk id="39" max="20" man="1"/>
    <brk id="80" max="20" man="1"/>
    <brk id="114" max="20" man="1"/>
    <brk id="147" max="20" man="1"/>
    <brk id="179" max="20" man="1"/>
    <brk id="225" max="20" man="1"/>
    <brk id="261" max="20" man="1"/>
    <brk id="291" max="20" man="1"/>
    <brk id="334" max="20" man="1"/>
    <brk id="376" max="20" man="1"/>
    <brk id="416" max="20" man="1"/>
    <brk id="448" max="20" man="1"/>
    <brk id="488" max="20" man="1"/>
    <brk id="527" max="20" man="1"/>
    <brk id="567" max="20"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5"/>
  <sheetViews>
    <sheetView view="pageBreakPreview" topLeftCell="A12" zoomScale="85" zoomScaleNormal="100" zoomScaleSheetLayoutView="85" workbookViewId="0">
      <selection activeCell="B8" sqref="C8:E8"/>
    </sheetView>
  </sheetViews>
  <sheetFormatPr defaultRowHeight="13.2" x14ac:dyDescent="0.2"/>
  <cols>
    <col min="1" max="1" width="3.6640625" customWidth="1"/>
    <col min="2" max="2" width="5" customWidth="1"/>
    <col min="3" max="3" width="4.21875" customWidth="1"/>
    <col min="4" max="5" width="3.6640625" customWidth="1"/>
    <col min="6" max="6" width="6.109375" customWidth="1"/>
    <col min="7" max="7" width="5" customWidth="1"/>
    <col min="8" max="8" width="7.44140625" customWidth="1"/>
    <col min="9" max="9" width="8.109375" customWidth="1"/>
    <col min="10" max="10" width="5" customWidth="1"/>
    <col min="11" max="11" width="7.44140625" customWidth="1"/>
    <col min="12" max="14" width="6.88671875" customWidth="1"/>
    <col min="15" max="15" width="7.44140625" customWidth="1"/>
    <col min="16" max="23" width="6.21875" customWidth="1"/>
    <col min="24" max="24" width="8.109375" customWidth="1"/>
    <col min="25" max="27" width="3.109375" customWidth="1"/>
    <col min="28" max="28" width="2.77734375" customWidth="1"/>
    <col min="29" max="34" width="3.6640625" customWidth="1"/>
  </cols>
  <sheetData>
    <row r="1" spans="1:28" ht="16.2" x14ac:dyDescent="0.2">
      <c r="B1" s="282" t="s">
        <v>103</v>
      </c>
      <c r="G1" s="11" t="s">
        <v>81</v>
      </c>
    </row>
    <row r="2" spans="1:28" ht="18.75" customHeight="1" x14ac:dyDescent="0.2">
      <c r="U2" t="s">
        <v>787</v>
      </c>
    </row>
    <row r="3" spans="1:28" ht="18.75" customHeight="1" x14ac:dyDescent="0.2">
      <c r="B3" s="614" t="s">
        <v>79</v>
      </c>
      <c r="C3" s="614"/>
      <c r="D3" s="614" t="s">
        <v>80</v>
      </c>
      <c r="E3" s="614"/>
      <c r="F3" s="614"/>
      <c r="G3" s="630" t="s">
        <v>77</v>
      </c>
      <c r="H3" s="632" t="s">
        <v>137</v>
      </c>
      <c r="I3" s="633" t="s">
        <v>78</v>
      </c>
      <c r="J3" s="634" t="s">
        <v>567</v>
      </c>
      <c r="K3" s="632" t="s">
        <v>138</v>
      </c>
      <c r="L3" s="641" t="s">
        <v>139</v>
      </c>
      <c r="M3" s="641" t="s">
        <v>140</v>
      </c>
      <c r="N3" s="621" t="s">
        <v>28</v>
      </c>
      <c r="O3" s="622"/>
      <c r="P3" s="622"/>
      <c r="Q3" s="622"/>
      <c r="R3" s="622"/>
      <c r="S3" s="622"/>
      <c r="T3" s="622"/>
      <c r="U3" s="622"/>
      <c r="V3" s="622"/>
      <c r="W3" s="622"/>
      <c r="X3" s="623"/>
      <c r="Y3" s="624" t="s">
        <v>568</v>
      </c>
      <c r="Z3" s="625"/>
      <c r="AA3" s="625"/>
      <c r="AB3" s="626"/>
    </row>
    <row r="4" spans="1:28" ht="26.25" customHeight="1" x14ac:dyDescent="0.2">
      <c r="B4" s="614"/>
      <c r="C4" s="614"/>
      <c r="D4" s="614"/>
      <c r="E4" s="614"/>
      <c r="F4" s="614"/>
      <c r="G4" s="631"/>
      <c r="H4" s="632"/>
      <c r="I4" s="633"/>
      <c r="J4" s="635"/>
      <c r="K4" s="632"/>
      <c r="L4" s="641"/>
      <c r="M4" s="641"/>
      <c r="N4" s="75" t="s">
        <v>141</v>
      </c>
      <c r="O4" s="247" t="s">
        <v>24</v>
      </c>
      <c r="P4" s="283" t="s">
        <v>25</v>
      </c>
      <c r="Q4" s="284" t="s">
        <v>26</v>
      </c>
      <c r="R4" s="285" t="s">
        <v>27</v>
      </c>
      <c r="S4" s="34"/>
      <c r="T4" s="34"/>
      <c r="U4" s="34"/>
      <c r="V4" s="242"/>
      <c r="W4" s="286"/>
      <c r="X4" s="287" t="s">
        <v>31</v>
      </c>
      <c r="Y4" s="627"/>
      <c r="Z4" s="628"/>
      <c r="AA4" s="628"/>
      <c r="AB4" s="629"/>
    </row>
    <row r="5" spans="1:28" ht="25.5" customHeight="1" x14ac:dyDescent="0.2">
      <c r="B5" s="614" t="s">
        <v>66</v>
      </c>
      <c r="C5" s="614"/>
      <c r="D5" s="636"/>
      <c r="E5" s="637"/>
      <c r="F5" s="637"/>
      <c r="G5" s="76"/>
      <c r="H5" s="223"/>
      <c r="I5" s="288"/>
      <c r="J5" s="223"/>
      <c r="K5" s="76" t="s">
        <v>762</v>
      </c>
      <c r="L5" s="289"/>
      <c r="M5" s="289"/>
      <c r="N5" s="289"/>
      <c r="O5" s="80"/>
      <c r="P5" s="245"/>
      <c r="Q5" s="246"/>
      <c r="R5" s="246"/>
      <c r="S5" s="246"/>
      <c r="T5" s="246"/>
      <c r="U5" s="246"/>
      <c r="V5" s="246"/>
      <c r="W5" s="246"/>
      <c r="X5" s="246"/>
      <c r="Y5" s="638"/>
      <c r="Z5" s="639"/>
      <c r="AA5" s="639"/>
      <c r="AB5" s="640"/>
    </row>
    <row r="6" spans="1:28" ht="25.5" customHeight="1" x14ac:dyDescent="0.2">
      <c r="B6" s="614"/>
      <c r="C6" s="614"/>
      <c r="D6" s="607"/>
      <c r="E6" s="607"/>
      <c r="F6" s="608"/>
      <c r="G6" s="81"/>
      <c r="H6" s="223"/>
      <c r="I6" s="248"/>
      <c r="J6" s="223"/>
      <c r="K6" s="76" t="s">
        <v>762</v>
      </c>
      <c r="L6" s="289"/>
      <c r="M6" s="289"/>
      <c r="N6" s="289"/>
      <c r="O6" s="80"/>
      <c r="P6" s="79"/>
      <c r="Q6" s="80"/>
      <c r="R6" s="77"/>
      <c r="S6" s="77"/>
      <c r="T6" s="77"/>
      <c r="U6" s="77"/>
      <c r="V6" s="80"/>
      <c r="W6" s="78"/>
      <c r="X6" s="78"/>
      <c r="Y6" s="618"/>
      <c r="Z6" s="619"/>
      <c r="AA6" s="619"/>
      <c r="AB6" s="620"/>
    </row>
    <row r="7" spans="1:28" ht="25.5" customHeight="1" x14ac:dyDescent="0.2">
      <c r="B7" s="614"/>
      <c r="C7" s="614"/>
      <c r="D7" s="607"/>
      <c r="E7" s="607"/>
      <c r="F7" s="608"/>
      <c r="G7" s="81"/>
      <c r="H7" s="223"/>
      <c r="I7" s="248"/>
      <c r="J7" s="223"/>
      <c r="K7" s="76" t="s">
        <v>762</v>
      </c>
      <c r="L7" s="289"/>
      <c r="M7" s="289"/>
      <c r="N7" s="289"/>
      <c r="O7" s="80"/>
      <c r="P7" s="79"/>
      <c r="Q7" s="80"/>
      <c r="R7" s="77"/>
      <c r="S7" s="77"/>
      <c r="T7" s="77"/>
      <c r="U7" s="77"/>
      <c r="V7" s="80"/>
      <c r="W7" s="78"/>
      <c r="X7" s="78"/>
      <c r="Y7" s="618"/>
      <c r="Z7" s="619"/>
      <c r="AA7" s="619"/>
      <c r="AB7" s="620"/>
    </row>
    <row r="8" spans="1:28" ht="25.5" customHeight="1" x14ac:dyDescent="0.2">
      <c r="B8" s="614"/>
      <c r="C8" s="614"/>
      <c r="D8" s="607"/>
      <c r="E8" s="607"/>
      <c r="F8" s="608"/>
      <c r="G8" s="81"/>
      <c r="H8" s="223"/>
      <c r="I8" s="248"/>
      <c r="J8" s="223"/>
      <c r="K8" s="76" t="s">
        <v>762</v>
      </c>
      <c r="L8" s="289"/>
      <c r="M8" s="289"/>
      <c r="N8" s="289"/>
      <c r="O8" s="80"/>
      <c r="P8" s="79"/>
      <c r="Q8" s="80"/>
      <c r="R8" s="77"/>
      <c r="S8" s="77"/>
      <c r="T8" s="77"/>
      <c r="U8" s="77"/>
      <c r="V8" s="80"/>
      <c r="W8" s="78"/>
      <c r="X8" s="78"/>
      <c r="Y8" s="618"/>
      <c r="Z8" s="619"/>
      <c r="AA8" s="619"/>
      <c r="AB8" s="620"/>
    </row>
    <row r="9" spans="1:28" ht="25.5" customHeight="1" x14ac:dyDescent="0.2">
      <c r="B9" s="614"/>
      <c r="C9" s="614"/>
      <c r="D9" s="607"/>
      <c r="E9" s="607"/>
      <c r="F9" s="608"/>
      <c r="G9" s="81"/>
      <c r="H9" s="223"/>
      <c r="I9" s="248"/>
      <c r="J9" s="223"/>
      <c r="K9" s="76" t="s">
        <v>762</v>
      </c>
      <c r="L9" s="289"/>
      <c r="M9" s="289"/>
      <c r="N9" s="289"/>
      <c r="O9" s="80"/>
      <c r="P9" s="79"/>
      <c r="Q9" s="80"/>
      <c r="R9" s="77"/>
      <c r="S9" s="77"/>
      <c r="T9" s="77"/>
      <c r="U9" s="77"/>
      <c r="V9" s="80"/>
      <c r="W9" s="78"/>
      <c r="X9" s="78"/>
      <c r="Y9" s="618"/>
      <c r="Z9" s="619"/>
      <c r="AA9" s="619"/>
      <c r="AB9" s="620"/>
    </row>
    <row r="10" spans="1:28" ht="25.5" customHeight="1" x14ac:dyDescent="0.2">
      <c r="B10" s="614"/>
      <c r="C10" s="614"/>
      <c r="D10" s="607"/>
      <c r="E10" s="607"/>
      <c r="F10" s="608"/>
      <c r="G10" s="81"/>
      <c r="H10" s="223"/>
      <c r="I10" s="248"/>
      <c r="J10" s="223"/>
      <c r="K10" s="76" t="s">
        <v>762</v>
      </c>
      <c r="L10" s="289"/>
      <c r="M10" s="289"/>
      <c r="N10" s="289"/>
      <c r="O10" s="80"/>
      <c r="P10" s="79"/>
      <c r="Q10" s="80"/>
      <c r="R10" s="77"/>
      <c r="S10" s="77"/>
      <c r="T10" s="77"/>
      <c r="U10" s="77"/>
      <c r="V10" s="80"/>
      <c r="W10" s="78"/>
      <c r="X10" s="78"/>
      <c r="Y10" s="618"/>
      <c r="Z10" s="619"/>
      <c r="AA10" s="619"/>
      <c r="AB10" s="620"/>
    </row>
    <row r="11" spans="1:28" ht="25.5" customHeight="1" x14ac:dyDescent="0.2">
      <c r="B11" s="614"/>
      <c r="C11" s="614"/>
      <c r="D11" s="607"/>
      <c r="E11" s="607"/>
      <c r="F11" s="608"/>
      <c r="G11" s="81"/>
      <c r="H11" s="223"/>
      <c r="I11" s="248"/>
      <c r="J11" s="223"/>
      <c r="K11" s="76" t="s">
        <v>762</v>
      </c>
      <c r="L11" s="289"/>
      <c r="M11" s="289"/>
      <c r="N11" s="289"/>
      <c r="O11" s="80"/>
      <c r="P11" s="79"/>
      <c r="Q11" s="80"/>
      <c r="R11" s="77"/>
      <c r="S11" s="77"/>
      <c r="T11" s="77"/>
      <c r="U11" s="77"/>
      <c r="V11" s="80"/>
      <c r="W11" s="78"/>
      <c r="X11" s="78"/>
      <c r="Y11" s="618"/>
      <c r="Z11" s="619"/>
      <c r="AA11" s="619"/>
      <c r="AB11" s="620"/>
    </row>
    <row r="12" spans="1:28" ht="25.5" customHeight="1" x14ac:dyDescent="0.2">
      <c r="A12" s="36"/>
      <c r="B12" s="614"/>
      <c r="C12" s="614"/>
      <c r="D12" s="607"/>
      <c r="E12" s="607"/>
      <c r="F12" s="608"/>
      <c r="G12" s="81"/>
      <c r="H12" s="223"/>
      <c r="I12" s="248"/>
      <c r="J12" s="223"/>
      <c r="K12" s="76" t="s">
        <v>762</v>
      </c>
      <c r="L12" s="289"/>
      <c r="M12" s="289"/>
      <c r="N12" s="289"/>
      <c r="O12" s="80"/>
      <c r="P12" s="79"/>
      <c r="Q12" s="80"/>
      <c r="R12" s="77"/>
      <c r="S12" s="77"/>
      <c r="T12" s="77"/>
      <c r="U12" s="77"/>
      <c r="V12" s="80"/>
      <c r="W12" s="78"/>
      <c r="X12" s="78"/>
      <c r="Y12" s="618"/>
      <c r="Z12" s="619"/>
      <c r="AA12" s="619"/>
      <c r="AB12" s="620"/>
    </row>
    <row r="13" spans="1:28" ht="25.5" customHeight="1" x14ac:dyDescent="0.2">
      <c r="A13" s="36"/>
      <c r="B13" s="614"/>
      <c r="C13" s="614"/>
      <c r="D13" s="607"/>
      <c r="E13" s="607"/>
      <c r="F13" s="608"/>
      <c r="G13" s="81"/>
      <c r="H13" s="223"/>
      <c r="I13" s="248"/>
      <c r="J13" s="223"/>
      <c r="K13" s="76" t="s">
        <v>762</v>
      </c>
      <c r="L13" s="289"/>
      <c r="M13" s="289"/>
      <c r="N13" s="289"/>
      <c r="O13" s="80"/>
      <c r="P13" s="79"/>
      <c r="Q13" s="80"/>
      <c r="R13" s="77"/>
      <c r="S13" s="77"/>
      <c r="T13" s="77"/>
      <c r="U13" s="77"/>
      <c r="V13" s="80"/>
      <c r="W13" s="78"/>
      <c r="X13" s="78"/>
      <c r="Y13" s="618"/>
      <c r="Z13" s="619"/>
      <c r="AA13" s="619"/>
      <c r="AB13" s="620"/>
    </row>
    <row r="14" spans="1:28" ht="25.5" customHeight="1" x14ac:dyDescent="0.2">
      <c r="B14" s="614"/>
      <c r="C14" s="614"/>
      <c r="D14" s="607"/>
      <c r="E14" s="607"/>
      <c r="F14" s="608"/>
      <c r="G14" s="81"/>
      <c r="H14" s="223"/>
      <c r="I14" s="248"/>
      <c r="J14" s="223"/>
      <c r="K14" s="76" t="s">
        <v>762</v>
      </c>
      <c r="L14" s="289"/>
      <c r="M14" s="289"/>
      <c r="N14" s="289"/>
      <c r="O14" s="80"/>
      <c r="P14" s="79"/>
      <c r="Q14" s="80"/>
      <c r="R14" s="77"/>
      <c r="S14" s="77"/>
      <c r="T14" s="77"/>
      <c r="U14" s="77"/>
      <c r="V14" s="80"/>
      <c r="W14" s="78"/>
      <c r="X14" s="78"/>
      <c r="Y14" s="618"/>
      <c r="Z14" s="619"/>
      <c r="AA14" s="619"/>
      <c r="AB14" s="620"/>
    </row>
    <row r="15" spans="1:28" ht="25.5" customHeight="1" x14ac:dyDescent="0.2">
      <c r="A15" s="68">
        <v>17</v>
      </c>
      <c r="B15" s="614"/>
      <c r="C15" s="614"/>
      <c r="D15" s="607"/>
      <c r="E15" s="607"/>
      <c r="F15" s="608"/>
      <c r="G15" s="81"/>
      <c r="H15" s="223"/>
      <c r="I15" s="248"/>
      <c r="J15" s="223"/>
      <c r="K15" s="76" t="s">
        <v>762</v>
      </c>
      <c r="L15" s="289"/>
      <c r="M15" s="289"/>
      <c r="N15" s="289"/>
      <c r="O15" s="80"/>
      <c r="P15" s="79"/>
      <c r="Q15" s="80"/>
      <c r="R15" s="77"/>
      <c r="S15" s="77"/>
      <c r="T15" s="77"/>
      <c r="U15" s="77"/>
      <c r="V15" s="80"/>
      <c r="W15" s="78"/>
      <c r="X15" s="78"/>
      <c r="Y15" s="618"/>
      <c r="Z15" s="619"/>
      <c r="AA15" s="619"/>
      <c r="AB15" s="620"/>
    </row>
    <row r="16" spans="1:28" ht="25.5" customHeight="1" x14ac:dyDescent="0.2">
      <c r="B16" s="614"/>
      <c r="C16" s="614"/>
      <c r="D16" s="607"/>
      <c r="E16" s="607"/>
      <c r="F16" s="608"/>
      <c r="G16" s="81"/>
      <c r="H16" s="223"/>
      <c r="I16" s="248"/>
      <c r="J16" s="223"/>
      <c r="K16" s="76" t="s">
        <v>762</v>
      </c>
      <c r="L16" s="289"/>
      <c r="M16" s="289"/>
      <c r="N16" s="289"/>
      <c r="O16" s="80"/>
      <c r="P16" s="79"/>
      <c r="Q16" s="80"/>
      <c r="R16" s="77"/>
      <c r="S16" s="77"/>
      <c r="T16" s="77"/>
      <c r="U16" s="77"/>
      <c r="V16" s="80"/>
      <c r="W16" s="78"/>
      <c r="X16" s="78"/>
      <c r="Y16" s="618"/>
      <c r="Z16" s="619"/>
      <c r="AA16" s="619"/>
      <c r="AB16" s="620"/>
    </row>
    <row r="17" spans="2:28" ht="25.5" customHeight="1" x14ac:dyDescent="0.2">
      <c r="B17" s="614"/>
      <c r="C17" s="614"/>
      <c r="D17" s="607"/>
      <c r="E17" s="607"/>
      <c r="F17" s="608"/>
      <c r="G17" s="81"/>
      <c r="H17" s="223"/>
      <c r="I17" s="248"/>
      <c r="J17" s="223"/>
      <c r="K17" s="76" t="s">
        <v>762</v>
      </c>
      <c r="L17" s="289"/>
      <c r="M17" s="289"/>
      <c r="N17" s="289"/>
      <c r="O17" s="80"/>
      <c r="P17" s="79"/>
      <c r="Q17" s="80"/>
      <c r="R17" s="77"/>
      <c r="S17" s="77"/>
      <c r="T17" s="77"/>
      <c r="U17" s="77"/>
      <c r="V17" s="80"/>
      <c r="W17" s="78"/>
      <c r="X17" s="78"/>
      <c r="Y17" s="618"/>
      <c r="Z17" s="619"/>
      <c r="AA17" s="619"/>
      <c r="AB17" s="620"/>
    </row>
    <row r="18" spans="2:28" ht="25.5" customHeight="1" x14ac:dyDescent="0.2">
      <c r="B18" s="642"/>
      <c r="C18" s="642"/>
      <c r="D18" s="606"/>
      <c r="E18" s="607"/>
      <c r="F18" s="608"/>
      <c r="G18" s="81"/>
      <c r="H18" s="223"/>
      <c r="I18" s="248"/>
      <c r="J18" s="223"/>
      <c r="K18" s="76" t="s">
        <v>762</v>
      </c>
      <c r="L18" s="289"/>
      <c r="M18" s="289"/>
      <c r="N18" s="289"/>
      <c r="O18" s="80"/>
      <c r="P18" s="79"/>
      <c r="Q18" s="80"/>
      <c r="R18" s="77"/>
      <c r="S18" s="77"/>
      <c r="T18" s="77"/>
      <c r="U18" s="77"/>
      <c r="V18" s="80"/>
      <c r="W18" s="78"/>
      <c r="X18" s="78"/>
      <c r="Y18" s="618"/>
      <c r="Z18" s="619"/>
      <c r="AA18" s="619"/>
      <c r="AB18" s="620"/>
    </row>
    <row r="19" spans="2:28" ht="26.25" customHeight="1" x14ac:dyDescent="0.2">
      <c r="B19" s="614" t="s">
        <v>569</v>
      </c>
      <c r="C19" s="614"/>
      <c r="D19" s="625" t="s">
        <v>570</v>
      </c>
      <c r="E19" s="625"/>
      <c r="F19" s="626"/>
      <c r="G19" s="357" t="s">
        <v>766</v>
      </c>
      <c r="H19" s="243"/>
      <c r="I19" s="243"/>
      <c r="J19" s="243"/>
      <c r="K19" s="76" t="s">
        <v>762</v>
      </c>
      <c r="L19" s="290"/>
      <c r="M19" s="290"/>
      <c r="N19" s="291"/>
      <c r="O19" s="292"/>
      <c r="P19" s="245"/>
      <c r="Q19" s="246"/>
      <c r="R19" s="246"/>
      <c r="S19" s="246"/>
      <c r="T19" s="246"/>
      <c r="U19" s="246"/>
      <c r="V19" s="246"/>
      <c r="W19" s="246"/>
      <c r="X19" s="246"/>
      <c r="Y19" s="615" t="s">
        <v>571</v>
      </c>
      <c r="Z19" s="616"/>
      <c r="AA19" s="616"/>
      <c r="AB19" s="617"/>
    </row>
    <row r="20" spans="2:28" ht="25.5" customHeight="1" x14ac:dyDescent="0.2">
      <c r="B20" s="614" t="s">
        <v>70</v>
      </c>
      <c r="C20" s="614"/>
      <c r="D20" s="607"/>
      <c r="E20" s="607"/>
      <c r="F20" s="608"/>
      <c r="G20" s="81"/>
      <c r="H20" s="223"/>
      <c r="I20" s="248"/>
      <c r="J20" s="223"/>
      <c r="K20" s="223"/>
      <c r="L20" s="289"/>
      <c r="M20" s="289"/>
      <c r="N20" s="289"/>
      <c r="O20" s="80"/>
      <c r="P20" s="79"/>
      <c r="Q20" s="80"/>
      <c r="R20" s="77"/>
      <c r="S20" s="77"/>
      <c r="T20" s="77"/>
      <c r="U20" s="77"/>
      <c r="V20" s="80"/>
      <c r="W20" s="78"/>
      <c r="X20" s="78"/>
      <c r="Y20" s="618"/>
      <c r="Z20" s="619"/>
      <c r="AA20" s="619"/>
      <c r="AB20" s="620"/>
    </row>
    <row r="21" spans="2:28" ht="25.5" customHeight="1" x14ac:dyDescent="0.2">
      <c r="B21" s="614" t="s">
        <v>70</v>
      </c>
      <c r="C21" s="614"/>
      <c r="D21" s="607"/>
      <c r="E21" s="607"/>
      <c r="F21" s="608"/>
      <c r="G21" s="81"/>
      <c r="H21" s="223"/>
      <c r="I21" s="248"/>
      <c r="J21" s="223"/>
      <c r="K21" s="223"/>
      <c r="L21" s="289"/>
      <c r="M21" s="289"/>
      <c r="N21" s="289"/>
      <c r="O21" s="80"/>
      <c r="P21" s="79"/>
      <c r="Q21" s="80"/>
      <c r="R21" s="77"/>
      <c r="S21" s="77"/>
      <c r="T21" s="77"/>
      <c r="U21" s="77"/>
      <c r="V21" s="80"/>
      <c r="W21" s="78"/>
      <c r="X21" s="78"/>
      <c r="Y21" s="618"/>
      <c r="Z21" s="619"/>
      <c r="AA21" s="619"/>
      <c r="AB21" s="620"/>
    </row>
    <row r="22" spans="2:28" ht="18.75" customHeight="1" x14ac:dyDescent="0.2">
      <c r="B22" s="24" t="s">
        <v>572</v>
      </c>
      <c r="C22" s="293" t="s">
        <v>354</v>
      </c>
    </row>
    <row r="23" spans="2:28" ht="14.25" customHeight="1" x14ac:dyDescent="0.2">
      <c r="B23" s="294"/>
      <c r="C23" s="293" t="s">
        <v>461</v>
      </c>
    </row>
    <row r="24" spans="2:28" ht="14.25" customHeight="1" x14ac:dyDescent="0.2">
      <c r="B24" s="294"/>
      <c r="C24" s="293" t="s">
        <v>573</v>
      </c>
    </row>
    <row r="25" spans="2:28" ht="14.25" customHeight="1" x14ac:dyDescent="0.2">
      <c r="B25" s="254"/>
      <c r="C25" s="293" t="s">
        <v>355</v>
      </c>
    </row>
    <row r="26" spans="2:28" ht="14.25" customHeight="1" x14ac:dyDescent="0.2">
      <c r="B26" s="254"/>
      <c r="C26" s="358" t="s">
        <v>778</v>
      </c>
      <c r="D26" s="359"/>
      <c r="E26" s="359"/>
      <c r="F26" s="359"/>
      <c r="G26" s="359"/>
      <c r="H26" s="359"/>
      <c r="I26" s="359"/>
      <c r="J26" s="359"/>
      <c r="K26" s="359"/>
      <c r="L26" s="359"/>
      <c r="M26" s="359"/>
      <c r="N26" s="359"/>
      <c r="O26" s="359"/>
      <c r="P26" s="359"/>
      <c r="Q26" s="359"/>
      <c r="R26" s="359"/>
      <c r="S26" s="359"/>
      <c r="T26" s="359"/>
      <c r="U26" s="359"/>
      <c r="V26" s="359"/>
      <c r="W26" s="359"/>
      <c r="X26" s="58"/>
      <c r="Y26" s="58"/>
      <c r="Z26" s="58"/>
    </row>
    <row r="27" spans="2:28" ht="14.25" customHeight="1" x14ac:dyDescent="0.2">
      <c r="B27" s="254"/>
      <c r="C27" s="295" t="s">
        <v>574</v>
      </c>
    </row>
    <row r="28" spans="2:28" ht="14.25" customHeight="1" x14ac:dyDescent="0.2">
      <c r="B28" s="254"/>
      <c r="C28" s="295" t="s">
        <v>575</v>
      </c>
    </row>
    <row r="29" spans="2:28" ht="14.25" customHeight="1" x14ac:dyDescent="0.2">
      <c r="B29" s="254"/>
      <c r="C29" s="293" t="s">
        <v>356</v>
      </c>
    </row>
    <row r="30" spans="2:28" ht="14.25" customHeight="1" x14ac:dyDescent="0.2">
      <c r="B30" s="254"/>
      <c r="C30" s="293" t="s">
        <v>576</v>
      </c>
    </row>
    <row r="31" spans="2:28" s="254" customFormat="1" ht="19.5" customHeight="1" x14ac:dyDescent="0.2">
      <c r="B31" s="296" t="s">
        <v>577</v>
      </c>
      <c r="G31" s="11" t="s">
        <v>81</v>
      </c>
    </row>
    <row r="32" spans="2:28" ht="18.75" customHeight="1" x14ac:dyDescent="0.2">
      <c r="U32" t="s">
        <v>787</v>
      </c>
    </row>
    <row r="33" spans="1:28" ht="18.75" customHeight="1" x14ac:dyDescent="0.2">
      <c r="B33" s="614" t="s">
        <v>79</v>
      </c>
      <c r="C33" s="614"/>
      <c r="D33" s="614" t="s">
        <v>80</v>
      </c>
      <c r="E33" s="614"/>
      <c r="F33" s="614"/>
      <c r="G33" s="630" t="s">
        <v>77</v>
      </c>
      <c r="H33" s="632" t="s">
        <v>137</v>
      </c>
      <c r="I33" s="633" t="s">
        <v>78</v>
      </c>
      <c r="J33" s="634" t="s">
        <v>567</v>
      </c>
      <c r="K33" s="632" t="s">
        <v>138</v>
      </c>
      <c r="L33" s="641" t="s">
        <v>139</v>
      </c>
      <c r="M33" s="641" t="s">
        <v>140</v>
      </c>
      <c r="N33" s="621" t="s">
        <v>28</v>
      </c>
      <c r="O33" s="622"/>
      <c r="P33" s="622"/>
      <c r="Q33" s="622"/>
      <c r="R33" s="622"/>
      <c r="S33" s="622"/>
      <c r="T33" s="622"/>
      <c r="U33" s="622"/>
      <c r="V33" s="622"/>
      <c r="W33" s="622"/>
      <c r="X33" s="623"/>
      <c r="Y33" s="624" t="s">
        <v>568</v>
      </c>
      <c r="Z33" s="625"/>
      <c r="AA33" s="625"/>
      <c r="AB33" s="626"/>
    </row>
    <row r="34" spans="1:28" ht="26.25" customHeight="1" x14ac:dyDescent="0.2">
      <c r="B34" s="614"/>
      <c r="C34" s="614"/>
      <c r="D34" s="614"/>
      <c r="E34" s="614"/>
      <c r="F34" s="614"/>
      <c r="G34" s="631"/>
      <c r="H34" s="632"/>
      <c r="I34" s="633"/>
      <c r="J34" s="635"/>
      <c r="K34" s="632"/>
      <c r="L34" s="641"/>
      <c r="M34" s="641"/>
      <c r="N34" s="75" t="s">
        <v>141</v>
      </c>
      <c r="O34" s="247" t="s">
        <v>24</v>
      </c>
      <c r="P34" s="283" t="s">
        <v>25</v>
      </c>
      <c r="Q34" s="284" t="s">
        <v>26</v>
      </c>
      <c r="R34" s="285" t="s">
        <v>27</v>
      </c>
      <c r="S34" s="34"/>
      <c r="T34" s="34"/>
      <c r="U34" s="34"/>
      <c r="V34" s="242"/>
      <c r="W34" s="286"/>
      <c r="X34" s="287" t="s">
        <v>31</v>
      </c>
      <c r="Y34" s="627"/>
      <c r="Z34" s="628"/>
      <c r="AA34" s="628"/>
      <c r="AB34" s="629"/>
    </row>
    <row r="35" spans="1:28" ht="25.5" customHeight="1" x14ac:dyDescent="0.2">
      <c r="B35" s="606"/>
      <c r="C35" s="608"/>
      <c r="D35" s="606"/>
      <c r="E35" s="607"/>
      <c r="F35" s="608"/>
      <c r="G35" s="81"/>
      <c r="H35" s="223"/>
      <c r="I35" s="223"/>
      <c r="J35" s="241"/>
      <c r="K35" s="76" t="s">
        <v>762</v>
      </c>
      <c r="L35" s="290"/>
      <c r="M35" s="290"/>
      <c r="N35" s="289"/>
      <c r="O35" s="80"/>
      <c r="P35" s="245"/>
      <c r="Q35" s="246"/>
      <c r="R35" s="246"/>
      <c r="S35" s="246"/>
      <c r="T35" s="246"/>
      <c r="U35" s="246"/>
      <c r="V35" s="246"/>
      <c r="W35" s="246"/>
      <c r="X35" s="246"/>
      <c r="Y35" s="606"/>
      <c r="Z35" s="607"/>
      <c r="AA35" s="607"/>
      <c r="AB35" s="608"/>
    </row>
    <row r="36" spans="1:28" ht="25.5" customHeight="1" x14ac:dyDescent="0.2">
      <c r="B36" s="606"/>
      <c r="C36" s="608"/>
      <c r="D36" s="606"/>
      <c r="E36" s="607"/>
      <c r="F36" s="608"/>
      <c r="G36" s="81"/>
      <c r="H36" s="223"/>
      <c r="I36" s="223"/>
      <c r="J36" s="241"/>
      <c r="K36" s="76" t="s">
        <v>762</v>
      </c>
      <c r="L36" s="290"/>
      <c r="M36" s="290"/>
      <c r="N36" s="289"/>
      <c r="O36" s="80"/>
      <c r="P36" s="79"/>
      <c r="Q36" s="80"/>
      <c r="R36" s="77"/>
      <c r="S36" s="77"/>
      <c r="T36" s="77"/>
      <c r="U36" s="77"/>
      <c r="V36" s="80"/>
      <c r="W36" s="78"/>
      <c r="X36" s="78"/>
      <c r="Y36" s="606"/>
      <c r="Z36" s="607"/>
      <c r="AA36" s="607"/>
      <c r="AB36" s="608"/>
    </row>
    <row r="37" spans="1:28" ht="25.5" customHeight="1" x14ac:dyDescent="0.2">
      <c r="B37" s="614"/>
      <c r="C37" s="614"/>
      <c r="D37" s="607"/>
      <c r="E37" s="607"/>
      <c r="F37" s="608"/>
      <c r="G37" s="81"/>
      <c r="H37" s="223"/>
      <c r="I37" s="223"/>
      <c r="J37" s="241"/>
      <c r="K37" s="76" t="s">
        <v>762</v>
      </c>
      <c r="L37" s="290"/>
      <c r="M37" s="290"/>
      <c r="N37" s="289"/>
      <c r="O37" s="80"/>
      <c r="P37" s="79"/>
      <c r="Q37" s="80"/>
      <c r="R37" s="77"/>
      <c r="S37" s="77"/>
      <c r="T37" s="77"/>
      <c r="U37" s="77"/>
      <c r="V37" s="80"/>
      <c r="W37" s="78"/>
      <c r="X37" s="78"/>
      <c r="Y37" s="606"/>
      <c r="Z37" s="607"/>
      <c r="AA37" s="607"/>
      <c r="AB37" s="608"/>
    </row>
    <row r="38" spans="1:28" ht="25.5" customHeight="1" x14ac:dyDescent="0.2">
      <c r="B38" s="614"/>
      <c r="C38" s="614"/>
      <c r="D38" s="607"/>
      <c r="E38" s="607"/>
      <c r="F38" s="608"/>
      <c r="G38" s="81"/>
      <c r="H38" s="223"/>
      <c r="I38" s="223"/>
      <c r="J38" s="241"/>
      <c r="K38" s="76" t="s">
        <v>762</v>
      </c>
      <c r="L38" s="290"/>
      <c r="M38" s="290"/>
      <c r="N38" s="289"/>
      <c r="O38" s="80"/>
      <c r="P38" s="79"/>
      <c r="Q38" s="80"/>
      <c r="R38" s="77"/>
      <c r="S38" s="77"/>
      <c r="T38" s="77"/>
      <c r="U38" s="77"/>
      <c r="V38" s="80"/>
      <c r="W38" s="78"/>
      <c r="X38" s="78"/>
      <c r="Y38" s="606"/>
      <c r="Z38" s="607"/>
      <c r="AA38" s="607"/>
      <c r="AB38" s="608"/>
    </row>
    <row r="39" spans="1:28" ht="25.5" customHeight="1" x14ac:dyDescent="0.2">
      <c r="B39" s="614"/>
      <c r="C39" s="614"/>
      <c r="D39" s="607"/>
      <c r="E39" s="607"/>
      <c r="F39" s="608"/>
      <c r="G39" s="81"/>
      <c r="H39" s="223"/>
      <c r="I39" s="223"/>
      <c r="J39" s="241"/>
      <c r="K39" s="76" t="s">
        <v>762</v>
      </c>
      <c r="L39" s="290"/>
      <c r="M39" s="290"/>
      <c r="N39" s="289"/>
      <c r="O39" s="80"/>
      <c r="P39" s="79"/>
      <c r="Q39" s="80"/>
      <c r="R39" s="77"/>
      <c r="S39" s="77"/>
      <c r="T39" s="77"/>
      <c r="U39" s="77"/>
      <c r="V39" s="80"/>
      <c r="W39" s="78"/>
      <c r="X39" s="78"/>
      <c r="Y39" s="606"/>
      <c r="Z39" s="607"/>
      <c r="AA39" s="607"/>
      <c r="AB39" s="608"/>
    </row>
    <row r="40" spans="1:28" ht="25.5" customHeight="1" x14ac:dyDescent="0.2">
      <c r="B40" s="614"/>
      <c r="C40" s="614"/>
      <c r="D40" s="607"/>
      <c r="E40" s="607"/>
      <c r="F40" s="608"/>
      <c r="G40" s="81"/>
      <c r="H40" s="223"/>
      <c r="I40" s="223"/>
      <c r="J40" s="241"/>
      <c r="K40" s="76" t="s">
        <v>762</v>
      </c>
      <c r="L40" s="290"/>
      <c r="M40" s="290"/>
      <c r="N40" s="289"/>
      <c r="O40" s="80"/>
      <c r="P40" s="79"/>
      <c r="Q40" s="80"/>
      <c r="R40" s="77"/>
      <c r="S40" s="77"/>
      <c r="T40" s="77"/>
      <c r="U40" s="77"/>
      <c r="V40" s="80"/>
      <c r="W40" s="78"/>
      <c r="X40" s="78"/>
      <c r="Y40" s="606"/>
      <c r="Z40" s="607"/>
      <c r="AA40" s="607"/>
      <c r="AB40" s="608"/>
    </row>
    <row r="41" spans="1:28" ht="25.5" customHeight="1" x14ac:dyDescent="0.2">
      <c r="B41" s="614"/>
      <c r="C41" s="614"/>
      <c r="D41" s="607"/>
      <c r="E41" s="607"/>
      <c r="F41" s="608"/>
      <c r="G41" s="81"/>
      <c r="H41" s="223"/>
      <c r="I41" s="223"/>
      <c r="J41" s="241"/>
      <c r="K41" s="76" t="s">
        <v>762</v>
      </c>
      <c r="L41" s="290"/>
      <c r="M41" s="290"/>
      <c r="N41" s="289"/>
      <c r="O41" s="80"/>
      <c r="P41" s="79"/>
      <c r="Q41" s="80"/>
      <c r="R41" s="77"/>
      <c r="S41" s="77"/>
      <c r="T41" s="77"/>
      <c r="U41" s="77"/>
      <c r="V41" s="80"/>
      <c r="W41" s="78"/>
      <c r="X41" s="78"/>
      <c r="Y41" s="606"/>
      <c r="Z41" s="607"/>
      <c r="AA41" s="607"/>
      <c r="AB41" s="608"/>
    </row>
    <row r="42" spans="1:28" ht="25.5" customHeight="1" x14ac:dyDescent="0.2">
      <c r="B42" s="614"/>
      <c r="C42" s="614"/>
      <c r="D42" s="607"/>
      <c r="E42" s="607"/>
      <c r="F42" s="608"/>
      <c r="G42" s="81"/>
      <c r="H42" s="223"/>
      <c r="I42" s="223"/>
      <c r="J42" s="241"/>
      <c r="K42" s="76" t="s">
        <v>762</v>
      </c>
      <c r="L42" s="290"/>
      <c r="M42" s="290"/>
      <c r="N42" s="289"/>
      <c r="O42" s="80"/>
      <c r="P42" s="79"/>
      <c r="Q42" s="80"/>
      <c r="R42" s="77"/>
      <c r="S42" s="77"/>
      <c r="T42" s="77"/>
      <c r="U42" s="77"/>
      <c r="V42" s="80"/>
      <c r="W42" s="78"/>
      <c r="X42" s="78"/>
      <c r="Y42" s="606"/>
      <c r="Z42" s="607"/>
      <c r="AA42" s="607"/>
      <c r="AB42" s="608"/>
    </row>
    <row r="43" spans="1:28" ht="25.5" customHeight="1" x14ac:dyDescent="0.2">
      <c r="B43" s="614"/>
      <c r="C43" s="614"/>
      <c r="D43" s="607"/>
      <c r="E43" s="607"/>
      <c r="F43" s="608"/>
      <c r="G43" s="81"/>
      <c r="H43" s="223"/>
      <c r="I43" s="223"/>
      <c r="J43" s="241"/>
      <c r="K43" s="76" t="s">
        <v>762</v>
      </c>
      <c r="L43" s="290"/>
      <c r="M43" s="290"/>
      <c r="N43" s="289"/>
      <c r="O43" s="80"/>
      <c r="P43" s="79"/>
      <c r="Q43" s="80"/>
      <c r="R43" s="77"/>
      <c r="S43" s="77"/>
      <c r="T43" s="77"/>
      <c r="U43" s="77"/>
      <c r="V43" s="80"/>
      <c r="W43" s="78"/>
      <c r="X43" s="78"/>
      <c r="Y43" s="606"/>
      <c r="Z43" s="607"/>
      <c r="AA43" s="607"/>
      <c r="AB43" s="608"/>
    </row>
    <row r="44" spans="1:28" ht="25.5" customHeight="1" x14ac:dyDescent="0.2">
      <c r="A44" s="36"/>
      <c r="B44" s="614"/>
      <c r="C44" s="614"/>
      <c r="D44" s="607"/>
      <c r="E44" s="607"/>
      <c r="F44" s="608"/>
      <c r="G44" s="81"/>
      <c r="H44" s="223"/>
      <c r="I44" s="223"/>
      <c r="J44" s="241"/>
      <c r="K44" s="76" t="s">
        <v>762</v>
      </c>
      <c r="L44" s="290"/>
      <c r="M44" s="290"/>
      <c r="N44" s="289"/>
      <c r="O44" s="80"/>
      <c r="P44" s="79"/>
      <c r="Q44" s="80"/>
      <c r="R44" s="77"/>
      <c r="S44" s="77"/>
      <c r="T44" s="77"/>
      <c r="U44" s="77"/>
      <c r="V44" s="80"/>
      <c r="W44" s="78"/>
      <c r="X44" s="78"/>
      <c r="Y44" s="606"/>
      <c r="Z44" s="607"/>
      <c r="AA44" s="607"/>
      <c r="AB44" s="608"/>
    </row>
    <row r="45" spans="1:28" ht="25.5" customHeight="1" x14ac:dyDescent="0.2">
      <c r="A45" s="69">
        <v>18</v>
      </c>
      <c r="B45" s="614"/>
      <c r="C45" s="614"/>
      <c r="D45" s="607"/>
      <c r="E45" s="607"/>
      <c r="F45" s="608"/>
      <c r="G45" s="81"/>
      <c r="H45" s="223"/>
      <c r="I45" s="223"/>
      <c r="J45" s="241"/>
      <c r="K45" s="76" t="s">
        <v>762</v>
      </c>
      <c r="L45" s="290"/>
      <c r="M45" s="290"/>
      <c r="N45" s="289"/>
      <c r="O45" s="80"/>
      <c r="P45" s="79"/>
      <c r="Q45" s="80"/>
      <c r="R45" s="77"/>
      <c r="S45" s="77"/>
      <c r="T45" s="77"/>
      <c r="U45" s="77"/>
      <c r="V45" s="80"/>
      <c r="W45" s="78"/>
      <c r="X45" s="78"/>
      <c r="Y45" s="606"/>
      <c r="Z45" s="607"/>
      <c r="AA45" s="607"/>
      <c r="AB45" s="608"/>
    </row>
    <row r="46" spans="1:28" ht="25.5" customHeight="1" x14ac:dyDescent="0.2">
      <c r="B46" s="614"/>
      <c r="C46" s="614"/>
      <c r="D46" s="607"/>
      <c r="E46" s="607"/>
      <c r="F46" s="608"/>
      <c r="G46" s="81"/>
      <c r="H46" s="223"/>
      <c r="I46" s="223"/>
      <c r="J46" s="241"/>
      <c r="K46" s="76" t="s">
        <v>762</v>
      </c>
      <c r="L46" s="290"/>
      <c r="M46" s="290"/>
      <c r="N46" s="289"/>
      <c r="O46" s="80"/>
      <c r="P46" s="79"/>
      <c r="Q46" s="80"/>
      <c r="R46" s="77"/>
      <c r="S46" s="77"/>
      <c r="T46" s="77"/>
      <c r="U46" s="77"/>
      <c r="V46" s="80"/>
      <c r="W46" s="78"/>
      <c r="X46" s="78"/>
      <c r="Y46" s="606"/>
      <c r="Z46" s="607"/>
      <c r="AA46" s="607"/>
      <c r="AB46" s="608"/>
    </row>
    <row r="47" spans="1:28" ht="25.5" customHeight="1" x14ac:dyDescent="0.2">
      <c r="B47" s="614"/>
      <c r="C47" s="614"/>
      <c r="D47" s="607"/>
      <c r="E47" s="607"/>
      <c r="F47" s="608"/>
      <c r="G47" s="81"/>
      <c r="H47" s="223"/>
      <c r="I47" s="223"/>
      <c r="J47" s="241"/>
      <c r="K47" s="76" t="s">
        <v>762</v>
      </c>
      <c r="L47" s="290"/>
      <c r="M47" s="290"/>
      <c r="N47" s="289"/>
      <c r="O47" s="80"/>
      <c r="P47" s="79"/>
      <c r="Q47" s="80"/>
      <c r="R47" s="77"/>
      <c r="S47" s="77"/>
      <c r="T47" s="77"/>
      <c r="U47" s="77"/>
      <c r="V47" s="80"/>
      <c r="W47" s="78"/>
      <c r="X47" s="78"/>
      <c r="Y47" s="606"/>
      <c r="Z47" s="607"/>
      <c r="AA47" s="607"/>
      <c r="AB47" s="608"/>
    </row>
    <row r="48" spans="1:28" ht="25.5" customHeight="1" x14ac:dyDescent="0.2">
      <c r="B48" s="614"/>
      <c r="C48" s="614"/>
      <c r="D48" s="607"/>
      <c r="E48" s="607"/>
      <c r="F48" s="608"/>
      <c r="G48" s="81"/>
      <c r="H48" s="223"/>
      <c r="I48" s="223"/>
      <c r="J48" s="241"/>
      <c r="K48" s="76" t="s">
        <v>762</v>
      </c>
      <c r="L48" s="290"/>
      <c r="M48" s="290"/>
      <c r="N48" s="289"/>
      <c r="O48" s="80"/>
      <c r="P48" s="79"/>
      <c r="Q48" s="80"/>
      <c r="R48" s="77"/>
      <c r="S48" s="77"/>
      <c r="T48" s="77"/>
      <c r="U48" s="77"/>
      <c r="V48" s="80"/>
      <c r="W48" s="78"/>
      <c r="X48" s="78"/>
      <c r="Y48" s="606"/>
      <c r="Z48" s="607"/>
      <c r="AA48" s="607"/>
      <c r="AB48" s="608"/>
    </row>
    <row r="49" spans="2:28" ht="25.5" customHeight="1" x14ac:dyDescent="0.2">
      <c r="B49" s="614"/>
      <c r="C49" s="614"/>
      <c r="D49" s="606"/>
      <c r="E49" s="607"/>
      <c r="F49" s="608"/>
      <c r="G49" s="81"/>
      <c r="H49" s="223"/>
      <c r="I49" s="223"/>
      <c r="J49" s="241"/>
      <c r="K49" s="76" t="s">
        <v>762</v>
      </c>
      <c r="L49" s="290"/>
      <c r="M49" s="290"/>
      <c r="N49" s="289"/>
      <c r="O49" s="80"/>
      <c r="P49" s="79"/>
      <c r="Q49" s="80"/>
      <c r="R49" s="77"/>
      <c r="S49" s="77"/>
      <c r="T49" s="77"/>
      <c r="U49" s="77"/>
      <c r="V49" s="80"/>
      <c r="W49" s="78"/>
      <c r="X49" s="78"/>
      <c r="Y49" s="606"/>
      <c r="Z49" s="607"/>
      <c r="AA49" s="607"/>
      <c r="AB49" s="608"/>
    </row>
    <row r="50" spans="2:28" ht="25.5" customHeight="1" x14ac:dyDescent="0.2">
      <c r="B50" s="642"/>
      <c r="C50" s="642"/>
      <c r="D50" s="606"/>
      <c r="E50" s="607"/>
      <c r="F50" s="608"/>
      <c r="G50" s="81"/>
      <c r="H50" s="223"/>
      <c r="I50" s="223"/>
      <c r="J50" s="241"/>
      <c r="K50" s="76" t="s">
        <v>762</v>
      </c>
      <c r="L50" s="290"/>
      <c r="M50" s="290"/>
      <c r="N50" s="289"/>
      <c r="O50" s="80"/>
      <c r="P50" s="79"/>
      <c r="Q50" s="80"/>
      <c r="R50" s="77"/>
      <c r="S50" s="77"/>
      <c r="T50" s="77"/>
      <c r="U50" s="77"/>
      <c r="V50" s="80"/>
      <c r="W50" s="78"/>
      <c r="X50" s="78"/>
      <c r="Y50" s="606"/>
      <c r="Z50" s="607"/>
      <c r="AA50" s="607"/>
      <c r="AB50" s="608"/>
    </row>
    <row r="51" spans="2:28" ht="25.5" customHeight="1" x14ac:dyDescent="0.2">
      <c r="B51" s="643"/>
      <c r="C51" s="644"/>
      <c r="D51" s="606"/>
      <c r="E51" s="607"/>
      <c r="F51" s="608"/>
      <c r="G51" s="81"/>
      <c r="H51" s="223"/>
      <c r="I51" s="223"/>
      <c r="J51" s="241"/>
      <c r="K51" s="76" t="s">
        <v>762</v>
      </c>
      <c r="L51" s="290"/>
      <c r="M51" s="290"/>
      <c r="N51" s="289"/>
      <c r="O51" s="80"/>
      <c r="P51" s="79"/>
      <c r="Q51" s="80"/>
      <c r="R51" s="77"/>
      <c r="S51" s="77"/>
      <c r="T51" s="77"/>
      <c r="U51" s="77"/>
      <c r="V51" s="80"/>
      <c r="W51" s="78"/>
      <c r="X51" s="78"/>
      <c r="Y51" s="606"/>
      <c r="Z51" s="607"/>
      <c r="AA51" s="607"/>
      <c r="AB51" s="608"/>
    </row>
    <row r="52" spans="2:28" ht="25.5" customHeight="1" x14ac:dyDescent="0.2">
      <c r="B52" s="643"/>
      <c r="C52" s="644"/>
      <c r="D52" s="606"/>
      <c r="E52" s="607"/>
      <c r="F52" s="608"/>
      <c r="G52" s="81"/>
      <c r="H52" s="223"/>
      <c r="I52" s="223"/>
      <c r="J52" s="241"/>
      <c r="K52" s="76" t="s">
        <v>762</v>
      </c>
      <c r="L52" s="290"/>
      <c r="M52" s="290"/>
      <c r="N52" s="289"/>
      <c r="O52" s="80"/>
      <c r="P52" s="79"/>
      <c r="Q52" s="80"/>
      <c r="R52" s="77"/>
      <c r="S52" s="77"/>
      <c r="T52" s="77"/>
      <c r="U52" s="77"/>
      <c r="V52" s="80"/>
      <c r="W52" s="78"/>
      <c r="X52" s="78"/>
      <c r="Y52" s="606"/>
      <c r="Z52" s="607"/>
      <c r="AA52" s="607"/>
      <c r="AB52" s="608"/>
    </row>
    <row r="53" spans="2:28" ht="25.5" customHeight="1" x14ac:dyDescent="0.2">
      <c r="B53" s="614"/>
      <c r="C53" s="614"/>
      <c r="D53" s="606"/>
      <c r="E53" s="607"/>
      <c r="F53" s="608"/>
      <c r="G53" s="76"/>
      <c r="H53" s="223"/>
      <c r="I53" s="223"/>
      <c r="J53" s="241"/>
      <c r="K53" s="76" t="s">
        <v>762</v>
      </c>
      <c r="L53" s="290"/>
      <c r="M53" s="290"/>
      <c r="N53" s="289"/>
      <c r="O53" s="80"/>
      <c r="P53" s="79"/>
      <c r="Q53" s="80"/>
      <c r="R53" s="77"/>
      <c r="S53" s="77"/>
      <c r="T53" s="77"/>
      <c r="U53" s="77"/>
      <c r="V53" s="80"/>
      <c r="W53" s="78"/>
      <c r="X53" s="78"/>
      <c r="Y53" s="611"/>
      <c r="Z53" s="612"/>
      <c r="AA53" s="612"/>
      <c r="AB53" s="613"/>
    </row>
    <row r="54" spans="2:28" ht="25.5" customHeight="1" x14ac:dyDescent="0.2">
      <c r="B54" s="614"/>
      <c r="C54" s="614"/>
      <c r="D54" s="609"/>
      <c r="E54" s="609"/>
      <c r="F54" s="610"/>
      <c r="G54" s="297"/>
      <c r="H54" s="244"/>
      <c r="I54" s="244"/>
      <c r="J54" s="244"/>
      <c r="K54" s="76" t="s">
        <v>762</v>
      </c>
      <c r="L54" s="298"/>
      <c r="M54" s="299"/>
      <c r="N54" s="289"/>
      <c r="O54" s="80"/>
      <c r="P54" s="79"/>
      <c r="Q54" s="80"/>
      <c r="R54" s="77"/>
      <c r="S54" s="77"/>
      <c r="T54" s="77"/>
      <c r="U54" s="77"/>
      <c r="V54" s="80"/>
      <c r="W54" s="78"/>
      <c r="X54" s="78"/>
      <c r="Y54" s="611"/>
      <c r="Z54" s="612"/>
      <c r="AA54" s="612"/>
      <c r="AB54" s="613"/>
    </row>
    <row r="55" spans="2:28" ht="25.5" customHeight="1" x14ac:dyDescent="0.2">
      <c r="B55" s="614"/>
      <c r="C55" s="614"/>
      <c r="D55" s="609"/>
      <c r="E55" s="609"/>
      <c r="F55" s="610"/>
      <c r="G55" s="297"/>
      <c r="H55" s="244"/>
      <c r="I55" s="244"/>
      <c r="J55" s="244"/>
      <c r="K55" s="76" t="s">
        <v>762</v>
      </c>
      <c r="L55" s="298"/>
      <c r="M55" s="299"/>
      <c r="N55" s="289"/>
      <c r="O55" s="80"/>
      <c r="P55" s="79"/>
      <c r="Q55" s="80"/>
      <c r="R55" s="77"/>
      <c r="S55" s="77"/>
      <c r="T55" s="77"/>
      <c r="U55" s="77"/>
      <c r="V55" s="80"/>
      <c r="W55" s="78"/>
      <c r="X55" s="78"/>
      <c r="Y55" s="611"/>
      <c r="Z55" s="612"/>
      <c r="AA55" s="612"/>
      <c r="AB55" s="613"/>
    </row>
  </sheetData>
  <mergeCells count="136">
    <mergeCell ref="D10:F10"/>
    <mergeCell ref="B55:C55"/>
    <mergeCell ref="B54:C54"/>
    <mergeCell ref="B51:C51"/>
    <mergeCell ref="B52:C52"/>
    <mergeCell ref="B53:C53"/>
    <mergeCell ref="B43:C43"/>
    <mergeCell ref="D51:F51"/>
    <mergeCell ref="B47:C47"/>
    <mergeCell ref="B40:C40"/>
    <mergeCell ref="B41:C41"/>
    <mergeCell ref="B45:C45"/>
    <mergeCell ref="D43:F43"/>
    <mergeCell ref="D47:F47"/>
    <mergeCell ref="D7:F7"/>
    <mergeCell ref="B50:C50"/>
    <mergeCell ref="B49:C49"/>
    <mergeCell ref="B44:C44"/>
    <mergeCell ref="B46:C46"/>
    <mergeCell ref="B48:C48"/>
    <mergeCell ref="D11:F11"/>
    <mergeCell ref="D19:F19"/>
    <mergeCell ref="B35:C35"/>
    <mergeCell ref="D35:F35"/>
    <mergeCell ref="B12:C12"/>
    <mergeCell ref="D14:F14"/>
    <mergeCell ref="B16:C16"/>
    <mergeCell ref="B17:C17"/>
    <mergeCell ref="B19:C19"/>
    <mergeCell ref="B18:C18"/>
    <mergeCell ref="B8:C8"/>
    <mergeCell ref="B7:C7"/>
    <mergeCell ref="B20:C20"/>
    <mergeCell ref="B13:C13"/>
    <mergeCell ref="B14:C14"/>
    <mergeCell ref="B15:C15"/>
    <mergeCell ref="B10:C10"/>
    <mergeCell ref="B11:C11"/>
    <mergeCell ref="Y7:AB7"/>
    <mergeCell ref="D8:F8"/>
    <mergeCell ref="Y8:AB8"/>
    <mergeCell ref="D9:F9"/>
    <mergeCell ref="Y9:AB9"/>
    <mergeCell ref="Y10:AB10"/>
    <mergeCell ref="N3:X3"/>
    <mergeCell ref="Y3:AB4"/>
    <mergeCell ref="B5:C5"/>
    <mergeCell ref="D5:F5"/>
    <mergeCell ref="Y5:AB5"/>
    <mergeCell ref="B6:C6"/>
    <mergeCell ref="D6:F6"/>
    <mergeCell ref="Y6:AB6"/>
    <mergeCell ref="H3:H4"/>
    <mergeCell ref="I3:I4"/>
    <mergeCell ref="K3:K4"/>
    <mergeCell ref="L3:L4"/>
    <mergeCell ref="M3:M4"/>
    <mergeCell ref="J3:J4"/>
    <mergeCell ref="B3:C4"/>
    <mergeCell ref="D3:F4"/>
    <mergeCell ref="G3:G4"/>
    <mergeCell ref="B9:C9"/>
    <mergeCell ref="Y11:AB11"/>
    <mergeCell ref="D12:F12"/>
    <mergeCell ref="Y12:AB12"/>
    <mergeCell ref="D13:F13"/>
    <mergeCell ref="Y13:AB13"/>
    <mergeCell ref="B21:C21"/>
    <mergeCell ref="D21:F21"/>
    <mergeCell ref="Y21:AB21"/>
    <mergeCell ref="Y14:AB14"/>
    <mergeCell ref="D15:F15"/>
    <mergeCell ref="D18:F18"/>
    <mergeCell ref="Y15:AB15"/>
    <mergeCell ref="D16:F16"/>
    <mergeCell ref="Y16:AB16"/>
    <mergeCell ref="D17:F17"/>
    <mergeCell ref="Y17:AB17"/>
    <mergeCell ref="G33:G34"/>
    <mergeCell ref="H33:H34"/>
    <mergeCell ref="I33:I34"/>
    <mergeCell ref="J33:J34"/>
    <mergeCell ref="Y18:AB18"/>
    <mergeCell ref="K33:K34"/>
    <mergeCell ref="L33:L34"/>
    <mergeCell ref="M33:M34"/>
    <mergeCell ref="Y35:AB35"/>
    <mergeCell ref="B36:C36"/>
    <mergeCell ref="D36:F36"/>
    <mergeCell ref="Y36:AB36"/>
    <mergeCell ref="B33:C34"/>
    <mergeCell ref="D33:F34"/>
    <mergeCell ref="Y19:AB19"/>
    <mergeCell ref="D20:F20"/>
    <mergeCell ref="Y20:AB20"/>
    <mergeCell ref="N33:X33"/>
    <mergeCell ref="Y33:AB34"/>
    <mergeCell ref="Y39:AB39"/>
    <mergeCell ref="D40:F40"/>
    <mergeCell ref="Y40:AB40"/>
    <mergeCell ref="D41:F41"/>
    <mergeCell ref="Y41:AB41"/>
    <mergeCell ref="D42:F42"/>
    <mergeCell ref="Y42:AB42"/>
    <mergeCell ref="B37:C37"/>
    <mergeCell ref="D37:F37"/>
    <mergeCell ref="Y37:AB37"/>
    <mergeCell ref="B38:C38"/>
    <mergeCell ref="D38:F38"/>
    <mergeCell ref="Y38:AB38"/>
    <mergeCell ref="B39:C39"/>
    <mergeCell ref="D39:F39"/>
    <mergeCell ref="B42:C42"/>
    <mergeCell ref="Y47:AB47"/>
    <mergeCell ref="D48:F48"/>
    <mergeCell ref="Y48:AB48"/>
    <mergeCell ref="D49:F49"/>
    <mergeCell ref="Y49:AB49"/>
    <mergeCell ref="D50:F50"/>
    <mergeCell ref="Y50:AB50"/>
    <mergeCell ref="Y43:AB43"/>
    <mergeCell ref="D44:F44"/>
    <mergeCell ref="Y44:AB44"/>
    <mergeCell ref="D45:F45"/>
    <mergeCell ref="Y45:AB45"/>
    <mergeCell ref="D46:F46"/>
    <mergeCell ref="Y46:AB46"/>
    <mergeCell ref="Y51:AB51"/>
    <mergeCell ref="D55:F55"/>
    <mergeCell ref="Y55:AB55"/>
    <mergeCell ref="D52:F52"/>
    <mergeCell ref="Y52:AB52"/>
    <mergeCell ref="D53:F53"/>
    <mergeCell ref="Y53:AB53"/>
    <mergeCell ref="D54:F54"/>
    <mergeCell ref="Y54:AB54"/>
  </mergeCells>
  <phoneticPr fontId="3"/>
  <dataValidations count="1">
    <dataValidation type="list" allowBlank="1" showInputMessage="1" showErrorMessage="1" sqref="K5:K19 K35:K55" xr:uid="{00000000-0002-0000-0200-000000000000}">
      <formula1>"　,有,無,みなし"</formula1>
    </dataValidation>
  </dataValidations>
  <pageMargins left="0.35433070866141736" right="0.27559055118110237" top="0.59055118110236227" bottom="0.19685039370078741" header="0" footer="0.31496062992125984"/>
  <pageSetup paperSize="9" scale="89" orientation="landscape" r:id="rId1"/>
  <headerFooter alignWithMargins="0"/>
  <rowBreaks count="1" manualBreakCount="1">
    <brk id="30" max="2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4"/>
  <sheetViews>
    <sheetView view="pageBreakPreview" topLeftCell="A10" zoomScaleNormal="100" zoomScaleSheetLayoutView="100" workbookViewId="0">
      <selection activeCell="B8" sqref="C8:E8"/>
    </sheetView>
  </sheetViews>
  <sheetFormatPr defaultRowHeight="24.9" customHeight="1" x14ac:dyDescent="0.2"/>
  <cols>
    <col min="1" max="4" width="3.77734375" customWidth="1"/>
    <col min="5" max="43" width="2.33203125" customWidth="1"/>
    <col min="44" max="44" width="2.21875" customWidth="1"/>
    <col min="45" max="45" width="2" customWidth="1"/>
    <col min="46" max="46" width="2.44140625" customWidth="1"/>
    <col min="47" max="47" width="2.21875" customWidth="1"/>
    <col min="48" max="49" width="2" customWidth="1"/>
    <col min="50" max="53" width="3.77734375" customWidth="1"/>
    <col min="54" max="67" width="3.6640625" customWidth="1"/>
  </cols>
  <sheetData>
    <row r="1" spans="1:49" ht="12" customHeight="1" x14ac:dyDescent="0.2">
      <c r="B1" s="14"/>
      <c r="C1" s="13"/>
      <c r="D1" s="13"/>
    </row>
    <row r="2" spans="1:49" ht="24.9" customHeight="1" x14ac:dyDescent="0.2">
      <c r="B2" s="11" t="s">
        <v>438</v>
      </c>
      <c r="C2" s="71"/>
      <c r="D2" s="71"/>
      <c r="E2" s="70"/>
      <c r="F2" s="70"/>
      <c r="G2" s="70"/>
      <c r="H2" s="70" t="s">
        <v>445</v>
      </c>
      <c r="I2" s="70"/>
      <c r="J2" s="70"/>
      <c r="K2" s="70"/>
      <c r="L2" s="70"/>
      <c r="M2" s="70"/>
      <c r="N2" s="70"/>
      <c r="O2" s="70"/>
      <c r="P2" s="70"/>
      <c r="Q2" s="70"/>
      <c r="R2" s="70"/>
    </row>
    <row r="3" spans="1:49" ht="9.75" customHeight="1" x14ac:dyDescent="0.2"/>
    <row r="4" spans="1:49" ht="24.75" customHeight="1" x14ac:dyDescent="0.2">
      <c r="C4" s="645" t="s">
        <v>75</v>
      </c>
      <c r="D4" s="646"/>
      <c r="E4" s="614" t="s">
        <v>74</v>
      </c>
      <c r="F4" s="614"/>
      <c r="G4" s="614"/>
      <c r="H4" s="614"/>
      <c r="I4" s="614"/>
      <c r="J4" s="606" t="s">
        <v>59</v>
      </c>
      <c r="K4" s="607"/>
      <c r="L4" s="608"/>
      <c r="M4" s="606" t="s">
        <v>60</v>
      </c>
      <c r="N4" s="607"/>
      <c r="O4" s="608"/>
      <c r="P4" s="606" t="s">
        <v>61</v>
      </c>
      <c r="Q4" s="607"/>
      <c r="R4" s="608"/>
      <c r="S4" s="606" t="s">
        <v>62</v>
      </c>
      <c r="T4" s="607"/>
      <c r="U4" s="608"/>
      <c r="V4" s="606" t="s">
        <v>63</v>
      </c>
      <c r="W4" s="607"/>
      <c r="X4" s="608"/>
      <c r="Y4" s="606" t="s">
        <v>64</v>
      </c>
      <c r="Z4" s="607"/>
      <c r="AA4" s="608"/>
      <c r="AB4" s="606" t="s">
        <v>65</v>
      </c>
      <c r="AC4" s="607"/>
      <c r="AD4" s="607"/>
      <c r="AE4" s="607"/>
      <c r="AF4" s="608"/>
      <c r="AG4" s="41"/>
      <c r="AH4" s="41"/>
      <c r="AI4" s="41"/>
      <c r="AJ4" s="41"/>
      <c r="AK4" s="41"/>
      <c r="AL4" s="41"/>
      <c r="AM4" s="41"/>
      <c r="AN4" s="41"/>
      <c r="AO4" s="41"/>
    </row>
    <row r="5" spans="1:49" ht="24.9" customHeight="1" x14ac:dyDescent="0.2">
      <c r="C5" s="647"/>
      <c r="D5" s="648"/>
      <c r="E5" s="649" t="s">
        <v>434</v>
      </c>
      <c r="F5" s="649"/>
      <c r="G5" s="649"/>
      <c r="H5" s="649"/>
      <c r="I5" s="649"/>
      <c r="J5" s="650"/>
      <c r="K5" s="651"/>
      <c r="L5" s="652"/>
      <c r="M5" s="650"/>
      <c r="N5" s="651"/>
      <c r="O5" s="652"/>
      <c r="P5" s="650"/>
      <c r="Q5" s="651"/>
      <c r="R5" s="652"/>
      <c r="S5" s="650"/>
      <c r="T5" s="651"/>
      <c r="U5" s="652"/>
      <c r="V5" s="650"/>
      <c r="W5" s="651"/>
      <c r="X5" s="652"/>
      <c r="Y5" s="650"/>
      <c r="Z5" s="651"/>
      <c r="AA5" s="652"/>
      <c r="AB5" s="650"/>
      <c r="AC5" s="651"/>
      <c r="AD5" s="651"/>
      <c r="AE5" s="651"/>
      <c r="AF5" s="652"/>
      <c r="AG5" s="41"/>
      <c r="AH5" s="41"/>
      <c r="AI5" s="41"/>
      <c r="AJ5" s="41"/>
      <c r="AK5" s="41"/>
      <c r="AL5" s="41"/>
      <c r="AM5" s="41"/>
      <c r="AN5" s="41"/>
      <c r="AO5" s="41"/>
    </row>
    <row r="6" spans="1:49" ht="12" customHeight="1" x14ac:dyDescent="0.2"/>
    <row r="7" spans="1:49" ht="41.25" customHeight="1" x14ac:dyDescent="0.2">
      <c r="C7" s="630" t="s">
        <v>76</v>
      </c>
      <c r="D7" s="606" t="s">
        <v>71</v>
      </c>
      <c r="E7" s="608"/>
      <c r="F7" s="606" t="s">
        <v>66</v>
      </c>
      <c r="G7" s="607"/>
      <c r="H7" s="608"/>
      <c r="I7" s="606" t="s">
        <v>67</v>
      </c>
      <c r="J7" s="607"/>
      <c r="K7" s="608"/>
      <c r="L7" s="654" t="s">
        <v>512</v>
      </c>
      <c r="M7" s="655"/>
      <c r="N7" s="656"/>
      <c r="O7" s="658" t="s">
        <v>513</v>
      </c>
      <c r="P7" s="659"/>
      <c r="Q7" s="660"/>
      <c r="R7" s="661" t="s">
        <v>183</v>
      </c>
      <c r="S7" s="662"/>
      <c r="T7" s="663"/>
      <c r="U7" s="606" t="s">
        <v>68</v>
      </c>
      <c r="V7" s="607"/>
      <c r="W7" s="608"/>
      <c r="X7" s="606" t="s">
        <v>69</v>
      </c>
      <c r="Y7" s="607"/>
      <c r="Z7" s="608"/>
      <c r="AA7" s="606" t="s">
        <v>182</v>
      </c>
      <c r="AB7" s="607"/>
      <c r="AC7" s="608"/>
      <c r="AD7" s="606" t="s">
        <v>181</v>
      </c>
      <c r="AE7" s="607"/>
      <c r="AF7" s="608"/>
      <c r="AG7" s="658" t="s">
        <v>219</v>
      </c>
      <c r="AH7" s="659"/>
      <c r="AI7" s="660"/>
      <c r="AJ7" s="606" t="s">
        <v>220</v>
      </c>
      <c r="AK7" s="607"/>
      <c r="AL7" s="608"/>
      <c r="AM7" s="606" t="s">
        <v>70</v>
      </c>
      <c r="AN7" s="607"/>
      <c r="AO7" s="608"/>
      <c r="AP7" s="606"/>
      <c r="AQ7" s="607"/>
      <c r="AR7" s="608"/>
      <c r="AS7" s="614" t="s">
        <v>65</v>
      </c>
      <c r="AT7" s="614"/>
      <c r="AU7" s="614"/>
      <c r="AV7" s="614"/>
      <c r="AW7" s="614"/>
    </row>
    <row r="8" spans="1:49" ht="24.9" customHeight="1" x14ac:dyDescent="0.2">
      <c r="C8" s="653"/>
      <c r="D8" s="606" t="s">
        <v>72</v>
      </c>
      <c r="E8" s="608"/>
      <c r="F8" s="618"/>
      <c r="G8" s="619"/>
      <c r="H8" s="620"/>
      <c r="I8" s="618"/>
      <c r="J8" s="619"/>
      <c r="K8" s="620"/>
      <c r="L8" s="664" t="s">
        <v>120</v>
      </c>
      <c r="M8" s="665"/>
      <c r="N8" s="665"/>
      <c r="O8" s="664" t="s">
        <v>120</v>
      </c>
      <c r="P8" s="665"/>
      <c r="Q8" s="665"/>
      <c r="R8" s="618" t="s">
        <v>120</v>
      </c>
      <c r="S8" s="619"/>
      <c r="T8" s="619"/>
      <c r="U8" s="618" t="s">
        <v>120</v>
      </c>
      <c r="V8" s="619"/>
      <c r="W8" s="619"/>
      <c r="X8" s="618" t="s">
        <v>120</v>
      </c>
      <c r="Y8" s="619"/>
      <c r="Z8" s="620"/>
      <c r="AA8" s="618" t="s">
        <v>120</v>
      </c>
      <c r="AB8" s="619"/>
      <c r="AC8" s="620"/>
      <c r="AD8" s="618" t="s">
        <v>120</v>
      </c>
      <c r="AE8" s="619"/>
      <c r="AF8" s="619"/>
      <c r="AG8" s="666" t="s">
        <v>120</v>
      </c>
      <c r="AH8" s="666"/>
      <c r="AI8" s="666"/>
      <c r="AJ8" s="618" t="s">
        <v>120</v>
      </c>
      <c r="AK8" s="619"/>
      <c r="AL8" s="620"/>
      <c r="AM8" s="618" t="s">
        <v>120</v>
      </c>
      <c r="AN8" s="619"/>
      <c r="AO8" s="619"/>
      <c r="AP8" s="666" t="s">
        <v>120</v>
      </c>
      <c r="AQ8" s="666"/>
      <c r="AR8" s="666"/>
      <c r="AS8" s="667"/>
      <c r="AT8" s="667"/>
      <c r="AU8" s="667"/>
      <c r="AV8" s="667"/>
      <c r="AW8" s="667"/>
    </row>
    <row r="9" spans="1:49" ht="16.5" customHeight="1" x14ac:dyDescent="0.2">
      <c r="C9" s="653"/>
      <c r="D9" s="624" t="s">
        <v>58</v>
      </c>
      <c r="E9" s="626"/>
      <c r="F9" s="82" t="s">
        <v>462</v>
      </c>
      <c r="G9" s="72"/>
      <c r="H9" s="83" t="s">
        <v>463</v>
      </c>
      <c r="I9" s="82" t="s">
        <v>462</v>
      </c>
      <c r="J9" s="72"/>
      <c r="K9" s="83" t="s">
        <v>463</v>
      </c>
      <c r="L9" s="360" t="s">
        <v>462</v>
      </c>
      <c r="M9" s="361"/>
      <c r="N9" s="362" t="s">
        <v>463</v>
      </c>
      <c r="O9" s="360" t="s">
        <v>462</v>
      </c>
      <c r="P9" s="361"/>
      <c r="Q9" s="362" t="s">
        <v>463</v>
      </c>
      <c r="R9" s="82" t="s">
        <v>462</v>
      </c>
      <c r="S9" s="72"/>
      <c r="T9" s="83" t="s">
        <v>463</v>
      </c>
      <c r="U9" s="82" t="s">
        <v>462</v>
      </c>
      <c r="V9" s="72"/>
      <c r="W9" s="83" t="s">
        <v>463</v>
      </c>
      <c r="X9" s="82" t="s">
        <v>462</v>
      </c>
      <c r="Y9" s="72"/>
      <c r="Z9" s="83" t="s">
        <v>463</v>
      </c>
      <c r="AA9" s="82" t="s">
        <v>462</v>
      </c>
      <c r="AB9" s="72"/>
      <c r="AC9" s="83" t="s">
        <v>463</v>
      </c>
      <c r="AD9" s="82" t="s">
        <v>462</v>
      </c>
      <c r="AE9" s="72"/>
      <c r="AF9" s="83" t="s">
        <v>463</v>
      </c>
      <c r="AG9" s="82" t="s">
        <v>462</v>
      </c>
      <c r="AH9" s="72"/>
      <c r="AI9" s="83" t="s">
        <v>463</v>
      </c>
      <c r="AJ9" s="82" t="s">
        <v>462</v>
      </c>
      <c r="AK9" s="72"/>
      <c r="AL9" s="83" t="s">
        <v>463</v>
      </c>
      <c r="AM9" s="82" t="s">
        <v>462</v>
      </c>
      <c r="AN9" s="72"/>
      <c r="AO9" s="83" t="s">
        <v>463</v>
      </c>
      <c r="AP9" s="82" t="s">
        <v>462</v>
      </c>
      <c r="AQ9" s="72"/>
      <c r="AR9" s="83" t="s">
        <v>463</v>
      </c>
      <c r="AS9" s="668" t="s">
        <v>462</v>
      </c>
      <c r="AT9" s="669"/>
      <c r="AU9" s="84"/>
      <c r="AV9" s="670" t="s">
        <v>463</v>
      </c>
      <c r="AW9" s="671"/>
    </row>
    <row r="10" spans="1:49" ht="24.9" customHeight="1" x14ac:dyDescent="0.2">
      <c r="C10" s="631"/>
      <c r="D10" s="657"/>
      <c r="E10" s="636"/>
      <c r="F10" s="635"/>
      <c r="G10" s="672"/>
      <c r="H10" s="673"/>
      <c r="I10" s="635"/>
      <c r="J10" s="672"/>
      <c r="K10" s="673"/>
      <c r="L10" s="674"/>
      <c r="M10" s="675"/>
      <c r="N10" s="676"/>
      <c r="O10" s="674"/>
      <c r="P10" s="675"/>
      <c r="Q10" s="676"/>
      <c r="R10" s="635"/>
      <c r="S10" s="672"/>
      <c r="T10" s="673"/>
      <c r="U10" s="635"/>
      <c r="V10" s="672"/>
      <c r="W10" s="673"/>
      <c r="X10" s="635"/>
      <c r="Y10" s="672"/>
      <c r="Z10" s="673"/>
      <c r="AA10" s="635"/>
      <c r="AB10" s="672"/>
      <c r="AC10" s="673"/>
      <c r="AD10" s="635"/>
      <c r="AE10" s="672"/>
      <c r="AF10" s="673"/>
      <c r="AG10" s="635"/>
      <c r="AH10" s="672"/>
      <c r="AI10" s="673"/>
      <c r="AJ10" s="635"/>
      <c r="AK10" s="672"/>
      <c r="AL10" s="673"/>
      <c r="AM10" s="635"/>
      <c r="AN10" s="672"/>
      <c r="AO10" s="673"/>
      <c r="AP10" s="635"/>
      <c r="AQ10" s="672"/>
      <c r="AR10" s="673"/>
      <c r="AS10" s="677"/>
      <c r="AT10" s="677"/>
      <c r="AU10" s="677"/>
      <c r="AV10" s="677"/>
      <c r="AW10" s="677"/>
    </row>
    <row r="12" spans="1:49" ht="24.9" customHeight="1" x14ac:dyDescent="0.2">
      <c r="A12" s="69"/>
      <c r="B12" s="10"/>
      <c r="C12" s="10" t="s">
        <v>436</v>
      </c>
      <c r="D12" s="10"/>
      <c r="E12" s="10"/>
      <c r="F12" s="10"/>
    </row>
    <row r="13" spans="1:49" ht="24.9" customHeight="1" x14ac:dyDescent="0.2">
      <c r="A13" s="69">
        <v>19</v>
      </c>
      <c r="B13" s="24"/>
      <c r="C13" s="10" t="s">
        <v>217</v>
      </c>
      <c r="D13" s="10"/>
      <c r="E13" s="10"/>
      <c r="F13" s="10"/>
      <c r="T13" s="58"/>
      <c r="U13" s="58"/>
      <c r="V13" s="58"/>
    </row>
    <row r="14" spans="1:49" ht="24.9" customHeight="1" x14ac:dyDescent="0.2">
      <c r="A14" s="37"/>
      <c r="B14" s="10"/>
      <c r="C14" s="10" t="s">
        <v>179</v>
      </c>
      <c r="D14" s="10"/>
      <c r="E14" s="10"/>
      <c r="F14" s="10"/>
    </row>
    <row r="15" spans="1:49" ht="24.9" customHeight="1" x14ac:dyDescent="0.2">
      <c r="B15" s="10"/>
      <c r="C15" s="10" t="s">
        <v>464</v>
      </c>
      <c r="D15" s="85"/>
      <c r="E15" s="85"/>
      <c r="F15" s="85"/>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row>
    <row r="16" spans="1:49" ht="24.9" customHeight="1" x14ac:dyDescent="0.2">
      <c r="B16" s="10"/>
      <c r="C16" s="10" t="s">
        <v>465</v>
      </c>
      <c r="D16" s="10"/>
      <c r="E16" s="10"/>
      <c r="F16" s="10"/>
    </row>
    <row r="17" spans="2:51" ht="24.9" customHeight="1" x14ac:dyDescent="0.2">
      <c r="B17" s="10"/>
      <c r="C17" s="10" t="s">
        <v>466</v>
      </c>
      <c r="D17" s="10"/>
      <c r="E17" s="10"/>
      <c r="F17" s="10"/>
    </row>
    <row r="18" spans="2:51" ht="24.9" customHeight="1" x14ac:dyDescent="0.2">
      <c r="B18" s="10"/>
      <c r="C18" s="221" t="s">
        <v>517</v>
      </c>
      <c r="D18" s="85"/>
      <c r="E18" s="85"/>
      <c r="F18" s="85"/>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row>
    <row r="19" spans="2:51" ht="24.9" customHeight="1" x14ac:dyDescent="0.2">
      <c r="B19" s="10"/>
      <c r="C19" s="221" t="s">
        <v>516</v>
      </c>
      <c r="D19" s="85"/>
      <c r="E19" s="85"/>
      <c r="F19" s="85"/>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row>
    <row r="20" spans="2:51" ht="24.9" customHeight="1" x14ac:dyDescent="0.2">
      <c r="B20" s="10"/>
      <c r="C20" s="363" t="s">
        <v>514</v>
      </c>
      <c r="D20" s="363"/>
      <c r="E20" s="363"/>
      <c r="F20" s="363"/>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359"/>
      <c r="AP20" s="359"/>
      <c r="AQ20" s="359"/>
      <c r="AR20" s="359"/>
      <c r="AS20" s="359"/>
      <c r="AT20" s="359"/>
      <c r="AU20" s="359"/>
      <c r="AV20" s="359"/>
      <c r="AW20" s="359"/>
      <c r="AX20" s="359"/>
      <c r="AY20" s="359"/>
    </row>
    <row r="21" spans="2:51" ht="24.9" customHeight="1" x14ac:dyDescent="0.2">
      <c r="B21" s="10"/>
      <c r="C21" s="363" t="s">
        <v>779</v>
      </c>
      <c r="D21" s="363"/>
      <c r="E21" s="363"/>
      <c r="F21" s="363"/>
      <c r="G21" s="359"/>
      <c r="H21" s="359"/>
      <c r="I21" s="359"/>
      <c r="J21" s="359"/>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59"/>
    </row>
    <row r="22" spans="2:51" ht="24.9" customHeight="1" x14ac:dyDescent="0.2">
      <c r="B22" s="10"/>
      <c r="C22" s="363"/>
      <c r="D22" s="363" t="s">
        <v>515</v>
      </c>
      <c r="E22" s="363"/>
      <c r="F22" s="363"/>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59"/>
      <c r="AY22" s="359"/>
    </row>
    <row r="23" spans="2:51" ht="24.9" customHeight="1" x14ac:dyDescent="0.2">
      <c r="B23" s="10"/>
      <c r="C23" s="35" t="s">
        <v>193</v>
      </c>
      <c r="D23" s="10"/>
      <c r="E23" s="10"/>
      <c r="F23" s="10"/>
    </row>
    <row r="24" spans="2:51" ht="24.9" customHeight="1" x14ac:dyDescent="0.2">
      <c r="B24" s="10"/>
      <c r="C24" s="35"/>
      <c r="D24" s="10"/>
      <c r="E24" s="10"/>
      <c r="F24" s="10"/>
    </row>
  </sheetData>
  <mergeCells count="65">
    <mergeCell ref="AS9:AT9"/>
    <mergeCell ref="AV9:AW9"/>
    <mergeCell ref="F10:H10"/>
    <mergeCell ref="I10:K10"/>
    <mergeCell ref="L10:N10"/>
    <mergeCell ref="O10:Q10"/>
    <mergeCell ref="R10:T10"/>
    <mergeCell ref="U10:W10"/>
    <mergeCell ref="X10:Z10"/>
    <mergeCell ref="AS10:AW10"/>
    <mergeCell ref="AA10:AC10"/>
    <mergeCell ref="AD10:AF10"/>
    <mergeCell ref="AG10:AI10"/>
    <mergeCell ref="AJ10:AL10"/>
    <mergeCell ref="AM10:AO10"/>
    <mergeCell ref="AP10:AR10"/>
    <mergeCell ref="AS7:AW7"/>
    <mergeCell ref="D8:E8"/>
    <mergeCell ref="F8:H8"/>
    <mergeCell ref="I8:K8"/>
    <mergeCell ref="L8:N8"/>
    <mergeCell ref="O8:Q8"/>
    <mergeCell ref="R8:T8"/>
    <mergeCell ref="U8:W8"/>
    <mergeCell ref="X8:Z8"/>
    <mergeCell ref="AA8:AC8"/>
    <mergeCell ref="AD8:AF8"/>
    <mergeCell ref="AG8:AI8"/>
    <mergeCell ref="AJ8:AL8"/>
    <mergeCell ref="AM8:AO8"/>
    <mergeCell ref="AP8:AR8"/>
    <mergeCell ref="AS8:AW8"/>
    <mergeCell ref="AD7:AF7"/>
    <mergeCell ref="AG7:AI7"/>
    <mergeCell ref="AJ7:AL7"/>
    <mergeCell ref="AM7:AO7"/>
    <mergeCell ref="AP7:AR7"/>
    <mergeCell ref="O7:Q7"/>
    <mergeCell ref="R7:T7"/>
    <mergeCell ref="U7:W7"/>
    <mergeCell ref="X7:Z7"/>
    <mergeCell ref="AA7:AC7"/>
    <mergeCell ref="C7:C10"/>
    <mergeCell ref="D7:E7"/>
    <mergeCell ref="F7:H7"/>
    <mergeCell ref="I7:K7"/>
    <mergeCell ref="L7:N7"/>
    <mergeCell ref="D9:E10"/>
    <mergeCell ref="S4:U4"/>
    <mergeCell ref="V4:X4"/>
    <mergeCell ref="Y4:AA4"/>
    <mergeCell ref="AB4:AF4"/>
    <mergeCell ref="E5:I5"/>
    <mergeCell ref="J5:L5"/>
    <mergeCell ref="M5:O5"/>
    <mergeCell ref="P5:R5"/>
    <mergeCell ref="S5:U5"/>
    <mergeCell ref="V5:X5"/>
    <mergeCell ref="Y5:AA5"/>
    <mergeCell ref="AB5:AF5"/>
    <mergeCell ref="C4:D5"/>
    <mergeCell ref="E4:I4"/>
    <mergeCell ref="J4:L4"/>
    <mergeCell ref="M4:O4"/>
    <mergeCell ref="P4:R4"/>
  </mergeCells>
  <phoneticPr fontId="3"/>
  <pageMargins left="0.27559055118110237" right="0.78740157480314965" top="0.59055118110236227" bottom="0.19685039370078741"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23"/>
  <sheetViews>
    <sheetView view="pageBreakPreview" topLeftCell="A10" zoomScaleNormal="100" zoomScaleSheetLayoutView="100" workbookViewId="0">
      <selection activeCell="B8" sqref="C8:E8"/>
    </sheetView>
  </sheetViews>
  <sheetFormatPr defaultRowHeight="24.9" customHeight="1" x14ac:dyDescent="0.2"/>
  <cols>
    <col min="1" max="4" width="3.77734375" customWidth="1"/>
    <col min="5" max="43" width="2.33203125" customWidth="1"/>
    <col min="44" max="44" width="2.21875" customWidth="1"/>
    <col min="45" max="45" width="2" customWidth="1"/>
    <col min="46" max="46" width="2.44140625" customWidth="1"/>
    <col min="47" max="47" width="2.21875" customWidth="1"/>
    <col min="48" max="49" width="2" customWidth="1"/>
    <col min="50" max="53" width="3.77734375" customWidth="1"/>
    <col min="54" max="67" width="3.6640625" customWidth="1"/>
  </cols>
  <sheetData>
    <row r="1" spans="1:49" ht="12" customHeight="1" x14ac:dyDescent="0.2">
      <c r="B1" s="14"/>
      <c r="C1" s="13"/>
      <c r="D1" s="13"/>
    </row>
    <row r="2" spans="1:49" ht="24.9" customHeight="1" x14ac:dyDescent="0.2">
      <c r="B2" s="11" t="s">
        <v>467</v>
      </c>
      <c r="C2" s="71"/>
      <c r="D2" s="71"/>
      <c r="E2" s="70"/>
      <c r="F2" s="70"/>
      <c r="G2" s="70"/>
      <c r="H2" s="70" t="s">
        <v>468</v>
      </c>
      <c r="I2" s="70"/>
      <c r="J2" s="70"/>
      <c r="K2" s="70"/>
      <c r="L2" s="70"/>
      <c r="M2" s="70"/>
      <c r="N2" s="70"/>
      <c r="O2" s="70"/>
      <c r="P2" s="70"/>
      <c r="Q2" s="70"/>
      <c r="R2" s="70"/>
    </row>
    <row r="3" spans="1:49" ht="9.75" customHeight="1" x14ac:dyDescent="0.2"/>
    <row r="4" spans="1:49" ht="24.75" customHeight="1" x14ac:dyDescent="0.2">
      <c r="C4" s="645" t="s">
        <v>75</v>
      </c>
      <c r="D4" s="646"/>
      <c r="E4" s="614" t="s">
        <v>74</v>
      </c>
      <c r="F4" s="614"/>
      <c r="G4" s="614"/>
      <c r="H4" s="614"/>
      <c r="I4" s="614"/>
      <c r="J4" s="606" t="s">
        <v>59</v>
      </c>
      <c r="K4" s="607"/>
      <c r="L4" s="608"/>
      <c r="M4" s="606" t="s">
        <v>60</v>
      </c>
      <c r="N4" s="607"/>
      <c r="O4" s="608"/>
      <c r="P4" s="606" t="s">
        <v>61</v>
      </c>
      <c r="Q4" s="607"/>
      <c r="R4" s="608"/>
      <c r="S4" s="606" t="s">
        <v>62</v>
      </c>
      <c r="T4" s="607"/>
      <c r="U4" s="608"/>
      <c r="V4" s="606" t="s">
        <v>63</v>
      </c>
      <c r="W4" s="607"/>
      <c r="X4" s="608"/>
      <c r="Y4" s="606" t="s">
        <v>64</v>
      </c>
      <c r="Z4" s="607"/>
      <c r="AA4" s="608"/>
      <c r="AB4" s="606" t="s">
        <v>65</v>
      </c>
      <c r="AC4" s="607"/>
      <c r="AD4" s="607"/>
      <c r="AE4" s="607"/>
      <c r="AF4" s="608"/>
      <c r="AG4" s="41"/>
      <c r="AH4" s="41"/>
      <c r="AI4" s="41"/>
      <c r="AJ4" s="41"/>
      <c r="AK4" s="41"/>
      <c r="AL4" s="41"/>
      <c r="AM4" s="41"/>
      <c r="AN4" s="41"/>
      <c r="AO4" s="41"/>
    </row>
    <row r="5" spans="1:49" ht="24.9" customHeight="1" x14ac:dyDescent="0.2">
      <c r="C5" s="647"/>
      <c r="D5" s="648"/>
      <c r="E5" s="649" t="s">
        <v>434</v>
      </c>
      <c r="F5" s="649"/>
      <c r="G5" s="649"/>
      <c r="H5" s="649"/>
      <c r="I5" s="649"/>
      <c r="J5" s="650"/>
      <c r="K5" s="651"/>
      <c r="L5" s="652"/>
      <c r="M5" s="650"/>
      <c r="N5" s="651"/>
      <c r="O5" s="652"/>
      <c r="P5" s="650"/>
      <c r="Q5" s="651"/>
      <c r="R5" s="652"/>
      <c r="S5" s="650"/>
      <c r="T5" s="651"/>
      <c r="U5" s="652"/>
      <c r="V5" s="650"/>
      <c r="W5" s="651"/>
      <c r="X5" s="652"/>
      <c r="Y5" s="650"/>
      <c r="Z5" s="651"/>
      <c r="AA5" s="652"/>
      <c r="AB5" s="650"/>
      <c r="AC5" s="651"/>
      <c r="AD5" s="651"/>
      <c r="AE5" s="651"/>
      <c r="AF5" s="652"/>
      <c r="AG5" s="41"/>
      <c r="AH5" s="41"/>
      <c r="AI5" s="41"/>
      <c r="AJ5" s="41"/>
      <c r="AK5" s="41"/>
      <c r="AL5" s="41"/>
      <c r="AM5" s="41"/>
      <c r="AN5" s="41"/>
      <c r="AO5" s="41"/>
    </row>
    <row r="6" spans="1:49" ht="12" customHeight="1" x14ac:dyDescent="0.2"/>
    <row r="7" spans="1:49" ht="41.25" customHeight="1" x14ac:dyDescent="0.2">
      <c r="C7" s="630" t="s">
        <v>76</v>
      </c>
      <c r="D7" s="606" t="s">
        <v>71</v>
      </c>
      <c r="E7" s="608"/>
      <c r="F7" s="606" t="s">
        <v>66</v>
      </c>
      <c r="G7" s="607"/>
      <c r="H7" s="608"/>
      <c r="I7" s="661" t="s">
        <v>435</v>
      </c>
      <c r="J7" s="607"/>
      <c r="K7" s="608"/>
      <c r="L7" s="661" t="s">
        <v>183</v>
      </c>
      <c r="M7" s="662"/>
      <c r="N7" s="663"/>
      <c r="O7" s="606" t="s">
        <v>68</v>
      </c>
      <c r="P7" s="607"/>
      <c r="Q7" s="608"/>
      <c r="R7" s="606" t="s">
        <v>69</v>
      </c>
      <c r="S7" s="607"/>
      <c r="T7" s="608"/>
      <c r="U7" s="606" t="s">
        <v>182</v>
      </c>
      <c r="V7" s="607"/>
      <c r="W7" s="608"/>
      <c r="X7" s="606" t="s">
        <v>181</v>
      </c>
      <c r="Y7" s="607"/>
      <c r="Z7" s="608"/>
      <c r="AA7" s="658" t="s">
        <v>219</v>
      </c>
      <c r="AB7" s="659"/>
      <c r="AC7" s="659"/>
      <c r="AD7" s="606" t="s">
        <v>220</v>
      </c>
      <c r="AE7" s="607"/>
      <c r="AF7" s="608"/>
      <c r="AG7" s="606" t="s">
        <v>70</v>
      </c>
      <c r="AH7" s="607"/>
      <c r="AI7" s="608"/>
      <c r="AJ7" s="678" t="s">
        <v>469</v>
      </c>
      <c r="AK7" s="679"/>
      <c r="AL7" s="680"/>
      <c r="AM7" s="606"/>
      <c r="AN7" s="607"/>
      <c r="AO7" s="608"/>
      <c r="AP7" s="606"/>
      <c r="AQ7" s="607"/>
      <c r="AR7" s="608"/>
      <c r="AS7" s="614" t="s">
        <v>65</v>
      </c>
      <c r="AT7" s="614"/>
      <c r="AU7" s="614"/>
      <c r="AV7" s="614"/>
      <c r="AW7" s="614"/>
    </row>
    <row r="8" spans="1:49" ht="24.9" customHeight="1" x14ac:dyDescent="0.2">
      <c r="C8" s="653"/>
      <c r="D8" s="606" t="s">
        <v>72</v>
      </c>
      <c r="E8" s="608"/>
      <c r="F8" s="618"/>
      <c r="G8" s="619"/>
      <c r="H8" s="620"/>
      <c r="I8" s="618"/>
      <c r="J8" s="619"/>
      <c r="K8" s="620"/>
      <c r="L8" s="618" t="s">
        <v>120</v>
      </c>
      <c r="M8" s="619"/>
      <c r="N8" s="619"/>
      <c r="O8" s="618" t="s">
        <v>120</v>
      </c>
      <c r="P8" s="619"/>
      <c r="Q8" s="619"/>
      <c r="R8" s="618" t="s">
        <v>120</v>
      </c>
      <c r="S8" s="619"/>
      <c r="T8" s="619"/>
      <c r="U8" s="618" t="s">
        <v>120</v>
      </c>
      <c r="V8" s="619"/>
      <c r="W8" s="619"/>
      <c r="X8" s="618" t="s">
        <v>120</v>
      </c>
      <c r="Y8" s="619"/>
      <c r="Z8" s="620"/>
      <c r="AA8" s="618" t="s">
        <v>120</v>
      </c>
      <c r="AB8" s="619"/>
      <c r="AC8" s="620"/>
      <c r="AD8" s="618" t="s">
        <v>120</v>
      </c>
      <c r="AE8" s="619"/>
      <c r="AF8" s="619"/>
      <c r="AG8" s="666" t="s">
        <v>120</v>
      </c>
      <c r="AH8" s="666"/>
      <c r="AI8" s="666"/>
      <c r="AJ8" s="618" t="s">
        <v>120</v>
      </c>
      <c r="AK8" s="619"/>
      <c r="AL8" s="620"/>
      <c r="AM8" s="618" t="s">
        <v>120</v>
      </c>
      <c r="AN8" s="619"/>
      <c r="AO8" s="619"/>
      <c r="AP8" s="666" t="s">
        <v>120</v>
      </c>
      <c r="AQ8" s="666"/>
      <c r="AR8" s="666"/>
      <c r="AS8" s="618"/>
      <c r="AT8" s="619"/>
      <c r="AU8" s="619"/>
      <c r="AV8" s="619"/>
      <c r="AW8" s="620"/>
    </row>
    <row r="9" spans="1:49" ht="16.5" customHeight="1" x14ac:dyDescent="0.2">
      <c r="C9" s="653"/>
      <c r="D9" s="624" t="s">
        <v>58</v>
      </c>
      <c r="E9" s="626"/>
      <c r="F9" s="82" t="s">
        <v>462</v>
      </c>
      <c r="G9" s="72"/>
      <c r="H9" s="83" t="s">
        <v>463</v>
      </c>
      <c r="I9" s="82" t="s">
        <v>462</v>
      </c>
      <c r="J9" s="72"/>
      <c r="K9" s="83" t="s">
        <v>463</v>
      </c>
      <c r="L9" s="82" t="s">
        <v>462</v>
      </c>
      <c r="M9" s="72"/>
      <c r="N9" s="83" t="s">
        <v>463</v>
      </c>
      <c r="O9" s="82" t="s">
        <v>462</v>
      </c>
      <c r="P9" s="72"/>
      <c r="Q9" s="83" t="s">
        <v>463</v>
      </c>
      <c r="R9" s="82" t="s">
        <v>462</v>
      </c>
      <c r="S9" s="72"/>
      <c r="T9" s="83" t="s">
        <v>463</v>
      </c>
      <c r="U9" s="82" t="s">
        <v>462</v>
      </c>
      <c r="V9" s="72"/>
      <c r="W9" s="83" t="s">
        <v>463</v>
      </c>
      <c r="X9" s="82" t="s">
        <v>462</v>
      </c>
      <c r="Y9" s="72"/>
      <c r="Z9" s="83" t="s">
        <v>463</v>
      </c>
      <c r="AA9" s="82" t="s">
        <v>462</v>
      </c>
      <c r="AB9" s="72"/>
      <c r="AC9" s="83" t="s">
        <v>463</v>
      </c>
      <c r="AD9" s="82" t="s">
        <v>462</v>
      </c>
      <c r="AE9" s="72"/>
      <c r="AF9" s="83" t="s">
        <v>463</v>
      </c>
      <c r="AG9" s="82" t="s">
        <v>462</v>
      </c>
      <c r="AH9" s="72"/>
      <c r="AI9" s="83" t="s">
        <v>463</v>
      </c>
      <c r="AJ9" s="82" t="s">
        <v>462</v>
      </c>
      <c r="AK9" s="72"/>
      <c r="AL9" s="83" t="s">
        <v>463</v>
      </c>
      <c r="AM9" s="82" t="s">
        <v>462</v>
      </c>
      <c r="AN9" s="72"/>
      <c r="AO9" s="83" t="s">
        <v>463</v>
      </c>
      <c r="AP9" s="82" t="s">
        <v>462</v>
      </c>
      <c r="AQ9" s="72"/>
      <c r="AR9" s="83" t="s">
        <v>463</v>
      </c>
      <c r="AS9" s="668" t="s">
        <v>462</v>
      </c>
      <c r="AT9" s="669"/>
      <c r="AU9" s="84"/>
      <c r="AV9" s="670" t="s">
        <v>463</v>
      </c>
      <c r="AW9" s="671"/>
    </row>
    <row r="10" spans="1:49" ht="24.9" customHeight="1" x14ac:dyDescent="0.2">
      <c r="C10" s="631"/>
      <c r="D10" s="657"/>
      <c r="E10" s="636"/>
      <c r="F10" s="635"/>
      <c r="G10" s="672"/>
      <c r="H10" s="673"/>
      <c r="I10" s="635"/>
      <c r="J10" s="672"/>
      <c r="K10" s="673"/>
      <c r="L10" s="635"/>
      <c r="M10" s="672"/>
      <c r="N10" s="673"/>
      <c r="O10" s="635"/>
      <c r="P10" s="672"/>
      <c r="Q10" s="673"/>
      <c r="R10" s="635"/>
      <c r="S10" s="672"/>
      <c r="T10" s="673"/>
      <c r="U10" s="635"/>
      <c r="V10" s="672"/>
      <c r="W10" s="673"/>
      <c r="X10" s="635"/>
      <c r="Y10" s="672"/>
      <c r="Z10" s="673"/>
      <c r="AA10" s="635"/>
      <c r="AB10" s="672"/>
      <c r="AC10" s="673"/>
      <c r="AD10" s="635"/>
      <c r="AE10" s="672"/>
      <c r="AF10" s="673"/>
      <c r="AG10" s="635"/>
      <c r="AH10" s="672"/>
      <c r="AI10" s="673"/>
      <c r="AJ10" s="635"/>
      <c r="AK10" s="672"/>
      <c r="AL10" s="673"/>
      <c r="AM10" s="635"/>
      <c r="AN10" s="672"/>
      <c r="AO10" s="673"/>
      <c r="AP10" s="635"/>
      <c r="AQ10" s="672"/>
      <c r="AR10" s="673"/>
      <c r="AS10" s="677"/>
      <c r="AT10" s="677"/>
      <c r="AU10" s="677"/>
      <c r="AV10" s="677"/>
      <c r="AW10" s="677"/>
    </row>
    <row r="12" spans="1:49" ht="24.9" customHeight="1" x14ac:dyDescent="0.2">
      <c r="A12" s="69"/>
      <c r="B12" s="10"/>
      <c r="C12" s="10" t="s">
        <v>470</v>
      </c>
      <c r="D12" s="10"/>
      <c r="E12" s="10"/>
      <c r="F12" s="10"/>
    </row>
    <row r="13" spans="1:49" ht="24.9" customHeight="1" x14ac:dyDescent="0.2">
      <c r="A13" s="69">
        <v>19</v>
      </c>
      <c r="B13" s="24"/>
      <c r="C13" s="10" t="s">
        <v>471</v>
      </c>
      <c r="D13" s="10"/>
      <c r="E13" s="10"/>
      <c r="F13" s="10"/>
      <c r="T13" s="58"/>
      <c r="U13" s="58"/>
      <c r="V13" s="58"/>
    </row>
    <row r="14" spans="1:49" ht="24.9" customHeight="1" x14ac:dyDescent="0.2">
      <c r="A14" s="37"/>
      <c r="B14" s="10"/>
      <c r="C14" s="10" t="s">
        <v>472</v>
      </c>
      <c r="D14" s="10"/>
      <c r="E14" s="10"/>
      <c r="F14" s="10"/>
    </row>
    <row r="15" spans="1:49" ht="24.9" customHeight="1" x14ac:dyDescent="0.2">
      <c r="B15" s="85"/>
      <c r="C15" s="85" t="s">
        <v>464</v>
      </c>
      <c r="D15" s="85"/>
      <c r="E15" s="85"/>
      <c r="F15" s="85"/>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row>
    <row r="16" spans="1:49" ht="24.9" customHeight="1" x14ac:dyDescent="0.2">
      <c r="B16" s="85"/>
      <c r="C16" s="85" t="s">
        <v>465</v>
      </c>
      <c r="D16" s="85"/>
      <c r="E16" s="85"/>
      <c r="F16" s="85"/>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row>
    <row r="17" spans="2:48" ht="24.9" customHeight="1" x14ac:dyDescent="0.2">
      <c r="B17" s="85"/>
      <c r="C17" s="85" t="s">
        <v>466</v>
      </c>
      <c r="D17" s="85"/>
      <c r="E17" s="85"/>
      <c r="F17" s="85"/>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row>
    <row r="18" spans="2:48" ht="24.9" customHeight="1" x14ac:dyDescent="0.2">
      <c r="B18" s="85"/>
      <c r="C18" s="85" t="s">
        <v>473</v>
      </c>
      <c r="D18" s="85"/>
      <c r="E18" s="85"/>
      <c r="F18" s="85"/>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row>
    <row r="19" spans="2:48" ht="24.9" customHeight="1" x14ac:dyDescent="0.2">
      <c r="B19" s="85"/>
      <c r="C19" s="221" t="s">
        <v>475</v>
      </c>
      <c r="D19" s="85"/>
      <c r="E19" s="85"/>
      <c r="F19" s="85"/>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row>
    <row r="20" spans="2:48" ht="24.9" customHeight="1" x14ac:dyDescent="0.2">
      <c r="B20" s="85"/>
      <c r="C20" s="85" t="s">
        <v>476</v>
      </c>
      <c r="D20" s="85"/>
      <c r="E20" s="85"/>
      <c r="F20" s="85"/>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row>
    <row r="21" spans="2:48" ht="24.9" customHeight="1" x14ac:dyDescent="0.2">
      <c r="B21" s="85"/>
      <c r="C21" s="85" t="s">
        <v>780</v>
      </c>
      <c r="D21" s="85"/>
      <c r="E21" s="85"/>
      <c r="F21" s="85"/>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row>
    <row r="22" spans="2:48" ht="24.9" customHeight="1" x14ac:dyDescent="0.2">
      <c r="B22" s="10"/>
      <c r="C22" s="35" t="s">
        <v>474</v>
      </c>
      <c r="D22" s="10"/>
      <c r="E22" s="10"/>
      <c r="F22" s="10"/>
      <c r="G22" s="58"/>
      <c r="H22" s="58"/>
      <c r="I22" s="58"/>
      <c r="J22" s="58"/>
      <c r="K22" s="58"/>
      <c r="L22" s="58"/>
      <c r="M22" s="58"/>
      <c r="N22" s="58"/>
      <c r="O22" s="58"/>
      <c r="P22" s="58"/>
      <c r="Q22" s="58"/>
      <c r="R22" s="58"/>
      <c r="S22" s="58"/>
      <c r="T22" s="58"/>
      <c r="U22" s="58"/>
      <c r="V22" s="58"/>
      <c r="W22" s="58"/>
      <c r="X22" s="58"/>
      <c r="Y22" s="58"/>
      <c r="Z22" s="58"/>
      <c r="AA22" s="58"/>
      <c r="AB22" s="58"/>
      <c r="AC22" s="58"/>
      <c r="AD22" s="58"/>
      <c r="AI22" s="58"/>
      <c r="AJ22" s="58"/>
      <c r="AK22" s="58"/>
      <c r="AL22" s="58"/>
      <c r="AM22" s="58"/>
      <c r="AN22" s="58"/>
      <c r="AO22" s="58"/>
      <c r="AP22" s="58"/>
      <c r="AQ22" s="58"/>
      <c r="AR22" s="58"/>
      <c r="AS22" s="58"/>
      <c r="AT22" s="58"/>
      <c r="AU22" s="58"/>
      <c r="AV22" s="58"/>
    </row>
    <row r="23" spans="2:48" ht="24.9" customHeight="1" x14ac:dyDescent="0.2">
      <c r="B23" s="10"/>
      <c r="C23" s="35" t="s">
        <v>193</v>
      </c>
      <c r="D23" s="10"/>
      <c r="E23" s="10"/>
      <c r="F23" s="10"/>
    </row>
  </sheetData>
  <mergeCells count="65">
    <mergeCell ref="AS10:AW10"/>
    <mergeCell ref="O10:Q10"/>
    <mergeCell ref="O7:Q7"/>
    <mergeCell ref="AS9:AT9"/>
    <mergeCell ref="AV9:AW9"/>
    <mergeCell ref="AM10:AO10"/>
    <mergeCell ref="AP10:AR10"/>
    <mergeCell ref="U10:W10"/>
    <mergeCell ref="X10:Z10"/>
    <mergeCell ref="AA10:AC10"/>
    <mergeCell ref="AJ10:AL10"/>
    <mergeCell ref="AA8:AC8"/>
    <mergeCell ref="X7:Z7"/>
    <mergeCell ref="AD10:AF10"/>
    <mergeCell ref="AG10:AI10"/>
    <mergeCell ref="AD8:AF8"/>
    <mergeCell ref="V5:X5"/>
    <mergeCell ref="S4:U4"/>
    <mergeCell ref="V4:X4"/>
    <mergeCell ref="AS7:AW7"/>
    <mergeCell ref="AS8:AW8"/>
    <mergeCell ref="AD7:AF7"/>
    <mergeCell ref="AM7:AO7"/>
    <mergeCell ref="AP7:AR7"/>
    <mergeCell ref="AM8:AO8"/>
    <mergeCell ref="AP8:AR8"/>
    <mergeCell ref="Y4:AA4"/>
    <mergeCell ref="AB4:AF4"/>
    <mergeCell ref="AB5:AF5"/>
    <mergeCell ref="Y5:AA5"/>
    <mergeCell ref="AJ7:AL7"/>
    <mergeCell ref="AJ8:AL8"/>
    <mergeCell ref="AG8:AI8"/>
    <mergeCell ref="AG7:AI7"/>
    <mergeCell ref="U7:W7"/>
    <mergeCell ref="R7:T7"/>
    <mergeCell ref="U8:W8"/>
    <mergeCell ref="X8:Z8"/>
    <mergeCell ref="AA7:AC7"/>
    <mergeCell ref="P4:R4"/>
    <mergeCell ref="D8:E8"/>
    <mergeCell ref="D9:E10"/>
    <mergeCell ref="F8:H8"/>
    <mergeCell ref="I8:K8"/>
    <mergeCell ref="L8:N8"/>
    <mergeCell ref="O8:Q8"/>
    <mergeCell ref="R8:T8"/>
    <mergeCell ref="R10:T10"/>
    <mergeCell ref="M5:O5"/>
    <mergeCell ref="P5:R5"/>
    <mergeCell ref="S5:U5"/>
    <mergeCell ref="E5:I5"/>
    <mergeCell ref="C4:D5"/>
    <mergeCell ref="F10:H10"/>
    <mergeCell ref="I10:K10"/>
    <mergeCell ref="L10:N10"/>
    <mergeCell ref="L7:N7"/>
    <mergeCell ref="E4:I4"/>
    <mergeCell ref="C7:C10"/>
    <mergeCell ref="M4:O4"/>
    <mergeCell ref="D7:E7"/>
    <mergeCell ref="F7:H7"/>
    <mergeCell ref="I7:K7"/>
    <mergeCell ref="J4:L4"/>
    <mergeCell ref="J5:L5"/>
  </mergeCells>
  <phoneticPr fontId="3"/>
  <pageMargins left="0.27559055118110237" right="0.78740157480314965" top="0.59055118110236227" bottom="0.19685039370078741" header="0.51181102362204722" footer="0.51181102362204722"/>
  <pageSetup paperSize="9" scale="10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W16"/>
  <sheetViews>
    <sheetView view="pageBreakPreview" zoomScaleNormal="100" zoomScaleSheetLayoutView="100" workbookViewId="0">
      <selection activeCell="B8" sqref="C8:E8"/>
    </sheetView>
  </sheetViews>
  <sheetFormatPr defaultRowHeight="24.9" customHeight="1" x14ac:dyDescent="0.2"/>
  <cols>
    <col min="1" max="4" width="3.77734375" customWidth="1"/>
    <col min="5" max="43" width="2.33203125" customWidth="1"/>
    <col min="44" max="44" width="2.21875" customWidth="1"/>
    <col min="45" max="45" width="2" customWidth="1"/>
    <col min="46" max="46" width="2.44140625" customWidth="1"/>
    <col min="47" max="47" width="2.21875" customWidth="1"/>
    <col min="48" max="49" width="2" customWidth="1"/>
    <col min="50" max="53" width="3.77734375" customWidth="1"/>
    <col min="54" max="67" width="3.6640625" customWidth="1"/>
  </cols>
  <sheetData>
    <row r="1" spans="1:49" ht="12" customHeight="1" x14ac:dyDescent="0.2">
      <c r="B1" s="14"/>
      <c r="C1" s="13"/>
      <c r="D1" s="13"/>
    </row>
    <row r="2" spans="1:49" ht="24.9" customHeight="1" x14ac:dyDescent="0.2">
      <c r="B2" s="11" t="s">
        <v>477</v>
      </c>
      <c r="C2" s="71"/>
      <c r="D2" s="71"/>
      <c r="E2" s="70"/>
      <c r="F2" s="70"/>
      <c r="G2" s="70"/>
      <c r="H2" s="70" t="s">
        <v>478</v>
      </c>
      <c r="I2" s="70"/>
      <c r="J2" s="70"/>
      <c r="K2" s="70"/>
      <c r="L2" s="70"/>
      <c r="M2" s="70"/>
      <c r="N2" s="70"/>
      <c r="O2" s="70"/>
      <c r="P2" s="70"/>
      <c r="Q2" s="70"/>
      <c r="R2" s="70"/>
    </row>
    <row r="3" spans="1:49" ht="9.75" customHeight="1" x14ac:dyDescent="0.2"/>
    <row r="4" spans="1:49" ht="24.75" customHeight="1" x14ac:dyDescent="0.2">
      <c r="C4" s="645" t="s">
        <v>75</v>
      </c>
      <c r="D4" s="646"/>
      <c r="E4" s="614" t="s">
        <v>74</v>
      </c>
      <c r="F4" s="614"/>
      <c r="G4" s="614"/>
      <c r="H4" s="614"/>
      <c r="I4" s="614"/>
      <c r="J4" s="606" t="s">
        <v>59</v>
      </c>
      <c r="K4" s="607"/>
      <c r="L4" s="608"/>
      <c r="M4" s="606" t="s">
        <v>60</v>
      </c>
      <c r="N4" s="607"/>
      <c r="O4" s="608"/>
      <c r="P4" s="606" t="s">
        <v>61</v>
      </c>
      <c r="Q4" s="607"/>
      <c r="R4" s="608"/>
      <c r="S4" s="606" t="s">
        <v>62</v>
      </c>
      <c r="T4" s="607"/>
      <c r="U4" s="608"/>
      <c r="V4" s="606" t="s">
        <v>63</v>
      </c>
      <c r="W4" s="607"/>
      <c r="X4" s="608"/>
      <c r="Y4" s="606" t="s">
        <v>64</v>
      </c>
      <c r="Z4" s="607"/>
      <c r="AA4" s="608"/>
      <c r="AB4" s="606" t="s">
        <v>65</v>
      </c>
      <c r="AC4" s="607"/>
      <c r="AD4" s="607"/>
      <c r="AE4" s="607"/>
      <c r="AF4" s="608"/>
      <c r="AG4" s="41"/>
      <c r="AH4" s="41"/>
      <c r="AI4" s="41"/>
      <c r="AJ4" s="41"/>
      <c r="AK4" s="41"/>
      <c r="AL4" s="41"/>
      <c r="AM4" s="41"/>
      <c r="AN4" s="41"/>
      <c r="AO4" s="41"/>
    </row>
    <row r="5" spans="1:49" ht="24.9" customHeight="1" x14ac:dyDescent="0.2">
      <c r="C5" s="647"/>
      <c r="D5" s="648"/>
      <c r="E5" s="649" t="s">
        <v>434</v>
      </c>
      <c r="F5" s="649"/>
      <c r="G5" s="649"/>
      <c r="H5" s="649"/>
      <c r="I5" s="649"/>
      <c r="J5" s="650"/>
      <c r="K5" s="651"/>
      <c r="L5" s="652"/>
      <c r="M5" s="650"/>
      <c r="N5" s="651"/>
      <c r="O5" s="652"/>
      <c r="P5" s="650"/>
      <c r="Q5" s="651"/>
      <c r="R5" s="652"/>
      <c r="S5" s="650"/>
      <c r="T5" s="651"/>
      <c r="U5" s="652"/>
      <c r="V5" s="650"/>
      <c r="W5" s="651"/>
      <c r="X5" s="652"/>
      <c r="Y5" s="650"/>
      <c r="Z5" s="651"/>
      <c r="AA5" s="652"/>
      <c r="AB5" s="650"/>
      <c r="AC5" s="651"/>
      <c r="AD5" s="651"/>
      <c r="AE5" s="651"/>
      <c r="AF5" s="652"/>
      <c r="AG5" s="41"/>
      <c r="AH5" s="41"/>
      <c r="AI5" s="41"/>
      <c r="AJ5" s="41"/>
      <c r="AK5" s="41"/>
      <c r="AL5" s="41"/>
      <c r="AM5" s="41"/>
      <c r="AN5" s="41"/>
      <c r="AO5" s="41"/>
    </row>
    <row r="6" spans="1:49" ht="12" customHeight="1" x14ac:dyDescent="0.2"/>
    <row r="7" spans="1:49" ht="41.25" customHeight="1" x14ac:dyDescent="0.2">
      <c r="C7" s="630" t="s">
        <v>76</v>
      </c>
      <c r="D7" s="606" t="s">
        <v>71</v>
      </c>
      <c r="E7" s="608"/>
      <c r="F7" s="606" t="s">
        <v>66</v>
      </c>
      <c r="G7" s="607"/>
      <c r="H7" s="608"/>
      <c r="I7" s="661" t="s">
        <v>441</v>
      </c>
      <c r="J7" s="607"/>
      <c r="K7" s="608"/>
      <c r="L7" s="661" t="s">
        <v>183</v>
      </c>
      <c r="M7" s="662"/>
      <c r="N7" s="663"/>
      <c r="O7" s="606" t="s">
        <v>68</v>
      </c>
      <c r="P7" s="607"/>
      <c r="Q7" s="608"/>
      <c r="R7" s="606" t="s">
        <v>69</v>
      </c>
      <c r="S7" s="607"/>
      <c r="T7" s="608"/>
      <c r="U7" s="606" t="s">
        <v>182</v>
      </c>
      <c r="V7" s="607"/>
      <c r="W7" s="608"/>
      <c r="X7" s="606" t="s">
        <v>181</v>
      </c>
      <c r="Y7" s="607"/>
      <c r="Z7" s="608"/>
      <c r="AA7" s="658" t="s">
        <v>219</v>
      </c>
      <c r="AB7" s="659"/>
      <c r="AC7" s="659"/>
      <c r="AD7" s="606" t="s">
        <v>220</v>
      </c>
      <c r="AE7" s="607"/>
      <c r="AF7" s="608"/>
      <c r="AG7" s="606" t="s">
        <v>70</v>
      </c>
      <c r="AH7" s="607"/>
      <c r="AI7" s="608"/>
      <c r="AJ7" s="661" t="s">
        <v>479</v>
      </c>
      <c r="AK7" s="662"/>
      <c r="AL7" s="663"/>
      <c r="AM7" s="606"/>
      <c r="AN7" s="607"/>
      <c r="AO7" s="608"/>
      <c r="AP7" s="606"/>
      <c r="AQ7" s="607"/>
      <c r="AR7" s="608"/>
      <c r="AS7" s="614" t="s">
        <v>65</v>
      </c>
      <c r="AT7" s="614"/>
      <c r="AU7" s="614"/>
      <c r="AV7" s="614"/>
      <c r="AW7" s="614"/>
    </row>
    <row r="8" spans="1:49" ht="24.9" customHeight="1" x14ac:dyDescent="0.2">
      <c r="C8" s="653"/>
      <c r="D8" s="606" t="s">
        <v>72</v>
      </c>
      <c r="E8" s="608"/>
      <c r="F8" s="618"/>
      <c r="G8" s="619"/>
      <c r="H8" s="620"/>
      <c r="I8" s="618"/>
      <c r="J8" s="619"/>
      <c r="K8" s="620"/>
      <c r="L8" s="618" t="s">
        <v>120</v>
      </c>
      <c r="M8" s="619"/>
      <c r="N8" s="619"/>
      <c r="O8" s="618" t="s">
        <v>120</v>
      </c>
      <c r="P8" s="619"/>
      <c r="Q8" s="619"/>
      <c r="R8" s="618" t="s">
        <v>120</v>
      </c>
      <c r="S8" s="619"/>
      <c r="T8" s="619"/>
      <c r="U8" s="618" t="s">
        <v>120</v>
      </c>
      <c r="V8" s="619"/>
      <c r="W8" s="619"/>
      <c r="X8" s="618" t="s">
        <v>120</v>
      </c>
      <c r="Y8" s="619"/>
      <c r="Z8" s="620"/>
      <c r="AA8" s="618" t="s">
        <v>120</v>
      </c>
      <c r="AB8" s="619"/>
      <c r="AC8" s="620"/>
      <c r="AD8" s="618" t="s">
        <v>120</v>
      </c>
      <c r="AE8" s="619"/>
      <c r="AF8" s="619"/>
      <c r="AG8" s="666" t="s">
        <v>120</v>
      </c>
      <c r="AH8" s="666"/>
      <c r="AI8" s="666"/>
      <c r="AJ8" s="618" t="s">
        <v>120</v>
      </c>
      <c r="AK8" s="619"/>
      <c r="AL8" s="620"/>
      <c r="AM8" s="618" t="s">
        <v>120</v>
      </c>
      <c r="AN8" s="619"/>
      <c r="AO8" s="619"/>
      <c r="AP8" s="666" t="s">
        <v>120</v>
      </c>
      <c r="AQ8" s="666"/>
      <c r="AR8" s="666"/>
      <c r="AS8" s="618"/>
      <c r="AT8" s="619"/>
      <c r="AU8" s="619"/>
      <c r="AV8" s="619"/>
      <c r="AW8" s="620"/>
    </row>
    <row r="9" spans="1:49" ht="16.5" customHeight="1" x14ac:dyDescent="0.2">
      <c r="C9" s="653"/>
      <c r="D9" s="624" t="s">
        <v>58</v>
      </c>
      <c r="E9" s="626"/>
      <c r="F9" s="82" t="s">
        <v>462</v>
      </c>
      <c r="G9" s="72"/>
      <c r="H9" s="83" t="s">
        <v>463</v>
      </c>
      <c r="I9" s="82" t="s">
        <v>462</v>
      </c>
      <c r="J9" s="72"/>
      <c r="K9" s="83" t="s">
        <v>463</v>
      </c>
      <c r="L9" s="82" t="s">
        <v>462</v>
      </c>
      <c r="M9" s="72"/>
      <c r="N9" s="83" t="s">
        <v>463</v>
      </c>
      <c r="O9" s="82" t="s">
        <v>462</v>
      </c>
      <c r="P9" s="72"/>
      <c r="Q9" s="83" t="s">
        <v>463</v>
      </c>
      <c r="R9" s="82" t="s">
        <v>462</v>
      </c>
      <c r="S9" s="72"/>
      <c r="T9" s="83" t="s">
        <v>463</v>
      </c>
      <c r="U9" s="82" t="s">
        <v>462</v>
      </c>
      <c r="V9" s="72"/>
      <c r="W9" s="83" t="s">
        <v>463</v>
      </c>
      <c r="X9" s="82" t="s">
        <v>462</v>
      </c>
      <c r="Y9" s="72"/>
      <c r="Z9" s="83" t="s">
        <v>463</v>
      </c>
      <c r="AA9" s="82" t="s">
        <v>462</v>
      </c>
      <c r="AB9" s="72"/>
      <c r="AC9" s="83" t="s">
        <v>463</v>
      </c>
      <c r="AD9" s="82" t="s">
        <v>462</v>
      </c>
      <c r="AE9" s="72"/>
      <c r="AF9" s="83" t="s">
        <v>463</v>
      </c>
      <c r="AG9" s="82" t="s">
        <v>462</v>
      </c>
      <c r="AH9" s="72"/>
      <c r="AI9" s="83" t="s">
        <v>463</v>
      </c>
      <c r="AJ9" s="82" t="s">
        <v>462</v>
      </c>
      <c r="AK9" s="72"/>
      <c r="AL9" s="83" t="s">
        <v>463</v>
      </c>
      <c r="AM9" s="82" t="s">
        <v>462</v>
      </c>
      <c r="AN9" s="72"/>
      <c r="AO9" s="83" t="s">
        <v>463</v>
      </c>
      <c r="AP9" s="82" t="s">
        <v>462</v>
      </c>
      <c r="AQ9" s="72"/>
      <c r="AR9" s="83" t="s">
        <v>463</v>
      </c>
      <c r="AS9" s="668" t="s">
        <v>462</v>
      </c>
      <c r="AT9" s="669"/>
      <c r="AU9" s="84"/>
      <c r="AV9" s="670" t="s">
        <v>463</v>
      </c>
      <c r="AW9" s="671"/>
    </row>
    <row r="10" spans="1:49" ht="24.9" customHeight="1" x14ac:dyDescent="0.2">
      <c r="C10" s="631"/>
      <c r="D10" s="657"/>
      <c r="E10" s="636"/>
      <c r="F10" s="635"/>
      <c r="G10" s="672"/>
      <c r="H10" s="673"/>
      <c r="I10" s="635"/>
      <c r="J10" s="672"/>
      <c r="K10" s="673"/>
      <c r="L10" s="635"/>
      <c r="M10" s="672"/>
      <c r="N10" s="673"/>
      <c r="O10" s="635"/>
      <c r="P10" s="672"/>
      <c r="Q10" s="673"/>
      <c r="R10" s="635"/>
      <c r="S10" s="672"/>
      <c r="T10" s="673"/>
      <c r="U10" s="635"/>
      <c r="V10" s="672"/>
      <c r="W10" s="673"/>
      <c r="X10" s="635"/>
      <c r="Y10" s="672"/>
      <c r="Z10" s="673"/>
      <c r="AA10" s="635"/>
      <c r="AB10" s="672"/>
      <c r="AC10" s="673"/>
      <c r="AD10" s="635"/>
      <c r="AE10" s="672"/>
      <c r="AF10" s="673"/>
      <c r="AG10" s="635"/>
      <c r="AH10" s="672"/>
      <c r="AI10" s="673"/>
      <c r="AJ10" s="635"/>
      <c r="AK10" s="672"/>
      <c r="AL10" s="673"/>
      <c r="AM10" s="635"/>
      <c r="AN10" s="672"/>
      <c r="AO10" s="673"/>
      <c r="AP10" s="635"/>
      <c r="AQ10" s="672"/>
      <c r="AR10" s="673"/>
      <c r="AS10" s="677"/>
      <c r="AT10" s="677"/>
      <c r="AU10" s="677"/>
      <c r="AV10" s="677"/>
      <c r="AW10" s="677"/>
    </row>
    <row r="12" spans="1:49" ht="24.9" customHeight="1" x14ac:dyDescent="0.2">
      <c r="A12" s="69"/>
      <c r="B12" s="10"/>
      <c r="C12" s="10" t="s">
        <v>436</v>
      </c>
      <c r="D12" s="10"/>
      <c r="E12" s="10"/>
      <c r="F12" s="10"/>
    </row>
    <row r="13" spans="1:49" ht="24.9" customHeight="1" x14ac:dyDescent="0.2">
      <c r="A13" s="69">
        <v>19</v>
      </c>
      <c r="B13" s="24"/>
      <c r="C13" s="10" t="s">
        <v>217</v>
      </c>
      <c r="D13" s="10"/>
      <c r="E13" s="10"/>
      <c r="F13" s="10"/>
      <c r="T13" s="58"/>
      <c r="U13" s="58"/>
      <c r="V13" s="58"/>
    </row>
    <row r="14" spans="1:49" ht="24.9" customHeight="1" x14ac:dyDescent="0.2">
      <c r="A14" s="37"/>
      <c r="B14" s="10"/>
      <c r="C14" s="10"/>
      <c r="D14" s="10" t="s">
        <v>442</v>
      </c>
      <c r="E14" s="10"/>
      <c r="F14" s="10"/>
    </row>
    <row r="15" spans="1:49" ht="24.9" customHeight="1" x14ac:dyDescent="0.2">
      <c r="B15" s="10"/>
      <c r="C15" s="35" t="s">
        <v>443</v>
      </c>
      <c r="D15" s="85"/>
      <c r="E15" s="85"/>
      <c r="F15" s="85"/>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row>
    <row r="16" spans="1:49" ht="24.9" customHeight="1" x14ac:dyDescent="0.2">
      <c r="B16" s="10"/>
      <c r="C16" s="35" t="s">
        <v>444</v>
      </c>
      <c r="D16" s="85"/>
      <c r="E16" s="85"/>
      <c r="F16" s="85"/>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row>
  </sheetData>
  <mergeCells count="65">
    <mergeCell ref="AS9:AT9"/>
    <mergeCell ref="AV9:AW9"/>
    <mergeCell ref="F10:H10"/>
    <mergeCell ref="I10:K10"/>
    <mergeCell ref="L10:N10"/>
    <mergeCell ref="O10:Q10"/>
    <mergeCell ref="R10:T10"/>
    <mergeCell ref="U10:W10"/>
    <mergeCell ref="X10:Z10"/>
    <mergeCell ref="AS10:AW10"/>
    <mergeCell ref="AA10:AC10"/>
    <mergeCell ref="AD10:AF10"/>
    <mergeCell ref="AG10:AI10"/>
    <mergeCell ref="AJ10:AL10"/>
    <mergeCell ref="AM10:AO10"/>
    <mergeCell ref="AP10:AR10"/>
    <mergeCell ref="AS7:AW7"/>
    <mergeCell ref="D8:E8"/>
    <mergeCell ref="F8:H8"/>
    <mergeCell ref="I8:K8"/>
    <mergeCell ref="L8:N8"/>
    <mergeCell ref="O8:Q8"/>
    <mergeCell ref="R8:T8"/>
    <mergeCell ref="U8:W8"/>
    <mergeCell ref="X8:Z8"/>
    <mergeCell ref="AA8:AC8"/>
    <mergeCell ref="AD8:AF8"/>
    <mergeCell ref="AG8:AI8"/>
    <mergeCell ref="AJ8:AL8"/>
    <mergeCell ref="AM8:AO8"/>
    <mergeCell ref="AP8:AR8"/>
    <mergeCell ref="AS8:AW8"/>
    <mergeCell ref="AD7:AF7"/>
    <mergeCell ref="AG7:AI7"/>
    <mergeCell ref="AJ7:AL7"/>
    <mergeCell ref="AM7:AO7"/>
    <mergeCell ref="AP7:AR7"/>
    <mergeCell ref="O7:Q7"/>
    <mergeCell ref="R7:T7"/>
    <mergeCell ref="U7:W7"/>
    <mergeCell ref="X7:Z7"/>
    <mergeCell ref="AA7:AC7"/>
    <mergeCell ref="C7:C10"/>
    <mergeCell ref="D7:E7"/>
    <mergeCell ref="F7:H7"/>
    <mergeCell ref="I7:K7"/>
    <mergeCell ref="L7:N7"/>
    <mergeCell ref="D9:E10"/>
    <mergeCell ref="S4:U4"/>
    <mergeCell ref="V4:X4"/>
    <mergeCell ref="Y4:AA4"/>
    <mergeCell ref="AB4:AF4"/>
    <mergeCell ref="E5:I5"/>
    <mergeCell ref="J5:L5"/>
    <mergeCell ref="M5:O5"/>
    <mergeCell ref="P5:R5"/>
    <mergeCell ref="S5:U5"/>
    <mergeCell ref="V5:X5"/>
    <mergeCell ref="Y5:AA5"/>
    <mergeCell ref="AB5:AF5"/>
    <mergeCell ref="C4:D5"/>
    <mergeCell ref="E4:I4"/>
    <mergeCell ref="J4:L4"/>
    <mergeCell ref="M4:O4"/>
    <mergeCell ref="P4:R4"/>
  </mergeCells>
  <phoneticPr fontId="3"/>
  <pageMargins left="0.27559055118110237" right="0.78740157480314965" top="0.59055118110236227" bottom="0.19685039370078741" header="0.51181102362204722" footer="0.51181102362204722"/>
  <pageSetup paperSize="9" scale="10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J100"/>
  <sheetViews>
    <sheetView view="pageBreakPreview" zoomScale="70" zoomScaleNormal="100" zoomScaleSheetLayoutView="70" workbookViewId="0">
      <selection activeCell="B8" sqref="C8:E8"/>
    </sheetView>
  </sheetViews>
  <sheetFormatPr defaultRowHeight="13.2" x14ac:dyDescent="0.2"/>
  <cols>
    <col min="1" max="1" width="3.109375" customWidth="1"/>
    <col min="2" max="2" width="3.33203125" customWidth="1"/>
    <col min="3" max="53" width="3.77734375" customWidth="1"/>
    <col min="54" max="54" width="3.6640625" customWidth="1"/>
    <col min="55" max="76" width="3.88671875" customWidth="1"/>
  </cols>
  <sheetData>
    <row r="1" spans="1:62" ht="14.4" x14ac:dyDescent="0.2">
      <c r="A1" s="14"/>
    </row>
    <row r="2" spans="1:62" ht="31.5" customHeight="1" x14ac:dyDescent="0.25">
      <c r="B2" s="249" t="s">
        <v>106</v>
      </c>
      <c r="C2" s="224"/>
      <c r="D2" s="224"/>
      <c r="E2" s="224"/>
      <c r="F2" s="224"/>
      <c r="G2" s="224"/>
      <c r="H2" s="224"/>
      <c r="I2" s="250" t="s">
        <v>92</v>
      </c>
      <c r="J2" s="224"/>
      <c r="K2" s="224"/>
      <c r="L2" s="224"/>
      <c r="M2" s="224"/>
      <c r="N2" s="224"/>
      <c r="O2" s="224"/>
      <c r="P2" s="224"/>
    </row>
    <row r="3" spans="1:62" ht="27" customHeight="1" x14ac:dyDescent="0.2">
      <c r="F3" s="11"/>
      <c r="G3" s="11"/>
    </row>
    <row r="4" spans="1:62" ht="22.5" customHeight="1" x14ac:dyDescent="0.2">
      <c r="B4" s="251" t="s">
        <v>102</v>
      </c>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62" x14ac:dyDescent="0.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row>
    <row r="6" spans="1:62" ht="24" customHeight="1" x14ac:dyDescent="0.2">
      <c r="C6" s="681" t="s">
        <v>79</v>
      </c>
      <c r="D6" s="682"/>
      <c r="E6" s="682"/>
      <c r="F6" s="683"/>
      <c r="G6" s="687" t="s">
        <v>82</v>
      </c>
      <c r="H6" s="687"/>
      <c r="I6" s="687"/>
      <c r="J6" s="687"/>
      <c r="K6" s="688" t="s">
        <v>518</v>
      </c>
      <c r="L6" s="689"/>
      <c r="M6" s="689"/>
      <c r="N6" s="689"/>
      <c r="O6" s="689"/>
      <c r="P6" s="689"/>
      <c r="Q6" s="690"/>
      <c r="R6" s="688" t="s">
        <v>519</v>
      </c>
      <c r="S6" s="689"/>
      <c r="T6" s="689"/>
      <c r="U6" s="689"/>
      <c r="V6" s="689"/>
      <c r="W6" s="689"/>
      <c r="X6" s="690"/>
      <c r="Y6" s="691" t="s">
        <v>520</v>
      </c>
      <c r="Z6" s="692"/>
      <c r="AA6" s="693"/>
      <c r="AB6" s="252"/>
      <c r="AC6" s="681" t="s">
        <v>79</v>
      </c>
      <c r="AD6" s="682"/>
      <c r="AE6" s="682"/>
      <c r="AF6" s="683"/>
      <c r="AG6" s="687" t="s">
        <v>82</v>
      </c>
      <c r="AH6" s="687"/>
      <c r="AI6" s="687"/>
      <c r="AJ6" s="687"/>
      <c r="AK6" s="688" t="s">
        <v>518</v>
      </c>
      <c r="AL6" s="689"/>
      <c r="AM6" s="689"/>
      <c r="AN6" s="689"/>
      <c r="AO6" s="689"/>
      <c r="AP6" s="689"/>
      <c r="AQ6" s="690"/>
      <c r="AR6" s="688" t="s">
        <v>519</v>
      </c>
      <c r="AS6" s="689"/>
      <c r="AT6" s="689"/>
      <c r="AU6" s="689"/>
      <c r="AV6" s="689"/>
      <c r="AW6" s="689"/>
      <c r="AX6" s="690"/>
      <c r="AY6" s="691" t="s">
        <v>520</v>
      </c>
      <c r="AZ6" s="692"/>
      <c r="BA6" s="693"/>
      <c r="BB6" s="2"/>
      <c r="BC6" s="2"/>
      <c r="BD6" s="2"/>
      <c r="BE6" s="2"/>
      <c r="BF6" s="2"/>
      <c r="BG6" s="2"/>
      <c r="BH6" s="2"/>
      <c r="BI6" s="2"/>
      <c r="BJ6" s="2"/>
    </row>
    <row r="7" spans="1:62" ht="24" customHeight="1" x14ac:dyDescent="0.2">
      <c r="C7" s="684"/>
      <c r="D7" s="685"/>
      <c r="E7" s="685"/>
      <c r="F7" s="686"/>
      <c r="G7" s="687" t="s">
        <v>83</v>
      </c>
      <c r="H7" s="687"/>
      <c r="I7" s="687" t="s">
        <v>84</v>
      </c>
      <c r="J7" s="687"/>
      <c r="K7" s="684" t="s">
        <v>521</v>
      </c>
      <c r="L7" s="685"/>
      <c r="M7" s="685"/>
      <c r="N7" s="685"/>
      <c r="O7" s="685"/>
      <c r="P7" s="685"/>
      <c r="Q7" s="686"/>
      <c r="R7" s="684" t="s">
        <v>521</v>
      </c>
      <c r="S7" s="685"/>
      <c r="T7" s="685"/>
      <c r="U7" s="685"/>
      <c r="V7" s="685"/>
      <c r="W7" s="685"/>
      <c r="X7" s="686"/>
      <c r="Y7" s="684" t="s">
        <v>522</v>
      </c>
      <c r="Z7" s="685"/>
      <c r="AA7" s="686"/>
      <c r="AB7" s="252"/>
      <c r="AC7" s="684"/>
      <c r="AD7" s="685"/>
      <c r="AE7" s="685"/>
      <c r="AF7" s="686"/>
      <c r="AG7" s="687" t="s">
        <v>83</v>
      </c>
      <c r="AH7" s="687"/>
      <c r="AI7" s="687" t="s">
        <v>84</v>
      </c>
      <c r="AJ7" s="687"/>
      <c r="AK7" s="684" t="s">
        <v>521</v>
      </c>
      <c r="AL7" s="685"/>
      <c r="AM7" s="685"/>
      <c r="AN7" s="685"/>
      <c r="AO7" s="685"/>
      <c r="AP7" s="685"/>
      <c r="AQ7" s="686"/>
      <c r="AR7" s="684" t="s">
        <v>521</v>
      </c>
      <c r="AS7" s="685"/>
      <c r="AT7" s="685"/>
      <c r="AU7" s="685"/>
      <c r="AV7" s="685"/>
      <c r="AW7" s="685"/>
      <c r="AX7" s="686"/>
      <c r="AY7" s="684" t="s">
        <v>522</v>
      </c>
      <c r="AZ7" s="685"/>
      <c r="BA7" s="686"/>
      <c r="BB7" s="2"/>
      <c r="BC7" s="2"/>
      <c r="BD7" s="2"/>
      <c r="BE7" s="2"/>
      <c r="BF7" s="2"/>
      <c r="BG7" s="2"/>
      <c r="BH7" s="2"/>
      <c r="BI7" s="2"/>
      <c r="BJ7" s="2"/>
    </row>
    <row r="8" spans="1:62" ht="24" customHeight="1" x14ac:dyDescent="0.2">
      <c r="C8" s="694" t="s">
        <v>66</v>
      </c>
      <c r="D8" s="695"/>
      <c r="E8" s="695"/>
      <c r="F8" s="696"/>
      <c r="G8" s="700" t="s">
        <v>523</v>
      </c>
      <c r="H8" s="701"/>
      <c r="I8" s="700" t="s">
        <v>86</v>
      </c>
      <c r="J8" s="701"/>
      <c r="K8" s="315"/>
      <c r="L8" s="316" t="s">
        <v>524</v>
      </c>
      <c r="M8" s="316"/>
      <c r="N8" s="316" t="s">
        <v>525</v>
      </c>
      <c r="O8" s="316"/>
      <c r="P8" s="316" t="s">
        <v>524</v>
      </c>
      <c r="Q8" s="317"/>
      <c r="R8" s="315"/>
      <c r="S8" s="316" t="s">
        <v>524</v>
      </c>
      <c r="T8" s="316"/>
      <c r="U8" s="316" t="s">
        <v>525</v>
      </c>
      <c r="V8" s="316"/>
      <c r="W8" s="316" t="s">
        <v>524</v>
      </c>
      <c r="X8" s="317"/>
      <c r="Y8" s="702"/>
      <c r="Z8" s="702"/>
      <c r="AA8" s="702"/>
      <c r="AB8" s="253"/>
      <c r="AC8" s="749" t="s">
        <v>487</v>
      </c>
      <c r="AD8" s="682"/>
      <c r="AE8" s="682"/>
      <c r="AF8" s="683"/>
      <c r="AG8" s="687" t="s">
        <v>488</v>
      </c>
      <c r="AH8" s="687"/>
      <c r="AI8" s="687" t="s">
        <v>89</v>
      </c>
      <c r="AJ8" s="687"/>
      <c r="AK8" s="315"/>
      <c r="AL8" s="316" t="s">
        <v>529</v>
      </c>
      <c r="AM8" s="316"/>
      <c r="AN8" s="316" t="s">
        <v>530</v>
      </c>
      <c r="AO8" s="316"/>
      <c r="AP8" s="316" t="s">
        <v>529</v>
      </c>
      <c r="AQ8" s="317"/>
      <c r="AR8" s="315"/>
      <c r="AS8" s="316" t="s">
        <v>529</v>
      </c>
      <c r="AT8" s="316"/>
      <c r="AU8" s="316" t="s">
        <v>530</v>
      </c>
      <c r="AV8" s="316"/>
      <c r="AW8" s="316" t="s">
        <v>529</v>
      </c>
      <c r="AX8" s="317"/>
      <c r="AY8" s="702"/>
      <c r="AZ8" s="702"/>
      <c r="BA8" s="702"/>
      <c r="BB8" s="2"/>
      <c r="BC8" s="2"/>
      <c r="BD8" s="2"/>
      <c r="BE8" s="2"/>
      <c r="BF8" s="2"/>
      <c r="BG8" s="2"/>
      <c r="BH8" s="2"/>
      <c r="BI8" s="2"/>
      <c r="BJ8" s="2"/>
    </row>
    <row r="9" spans="1:62" ht="24" customHeight="1" x14ac:dyDescent="0.2">
      <c r="C9" s="697"/>
      <c r="D9" s="698"/>
      <c r="E9" s="698"/>
      <c r="F9" s="699"/>
      <c r="G9" s="700"/>
      <c r="H9" s="701"/>
      <c r="I9" s="700"/>
      <c r="J9" s="701"/>
      <c r="K9" s="315"/>
      <c r="L9" s="316" t="s">
        <v>524</v>
      </c>
      <c r="M9" s="316"/>
      <c r="N9" s="316" t="s">
        <v>525</v>
      </c>
      <c r="O9" s="316"/>
      <c r="P9" s="316" t="s">
        <v>524</v>
      </c>
      <c r="Q9" s="317"/>
      <c r="R9" s="315"/>
      <c r="S9" s="316" t="s">
        <v>524</v>
      </c>
      <c r="T9" s="316"/>
      <c r="U9" s="316" t="s">
        <v>525</v>
      </c>
      <c r="V9" s="316"/>
      <c r="W9" s="316" t="s">
        <v>524</v>
      </c>
      <c r="X9" s="317"/>
      <c r="Y9" s="702"/>
      <c r="Z9" s="702"/>
      <c r="AA9" s="702"/>
      <c r="AB9" s="252"/>
      <c r="AC9" s="709"/>
      <c r="AD9" s="710"/>
      <c r="AE9" s="710"/>
      <c r="AF9" s="711"/>
      <c r="AG9" s="687" t="s">
        <v>489</v>
      </c>
      <c r="AH9" s="687"/>
      <c r="AI9" s="687" t="s">
        <v>86</v>
      </c>
      <c r="AJ9" s="687"/>
      <c r="AK9" s="315"/>
      <c r="AL9" s="316" t="s">
        <v>529</v>
      </c>
      <c r="AM9" s="316"/>
      <c r="AN9" s="316" t="s">
        <v>530</v>
      </c>
      <c r="AO9" s="316"/>
      <c r="AP9" s="316" t="s">
        <v>529</v>
      </c>
      <c r="AQ9" s="317"/>
      <c r="AR9" s="315"/>
      <c r="AS9" s="316" t="s">
        <v>529</v>
      </c>
      <c r="AT9" s="316"/>
      <c r="AU9" s="316" t="s">
        <v>530</v>
      </c>
      <c r="AV9" s="316"/>
      <c r="AW9" s="316" t="s">
        <v>529</v>
      </c>
      <c r="AX9" s="317"/>
      <c r="AY9" s="702"/>
      <c r="AZ9" s="702"/>
      <c r="BA9" s="702"/>
      <c r="BB9" s="2"/>
      <c r="BC9" s="2"/>
      <c r="BD9" s="2"/>
      <c r="BE9" s="2"/>
      <c r="BF9" s="2"/>
      <c r="BG9" s="2"/>
      <c r="BH9" s="2"/>
      <c r="BI9" s="2"/>
      <c r="BJ9" s="2"/>
    </row>
    <row r="10" spans="1:62" ht="24" customHeight="1" x14ac:dyDescent="0.2">
      <c r="C10" s="703" t="s">
        <v>85</v>
      </c>
      <c r="D10" s="704"/>
      <c r="E10" s="704"/>
      <c r="F10" s="705"/>
      <c r="G10" s="700" t="s">
        <v>526</v>
      </c>
      <c r="H10" s="701"/>
      <c r="I10" s="700" t="s">
        <v>86</v>
      </c>
      <c r="J10" s="701"/>
      <c r="K10" s="315"/>
      <c r="L10" s="316" t="s">
        <v>524</v>
      </c>
      <c r="M10" s="316"/>
      <c r="N10" s="316" t="s">
        <v>525</v>
      </c>
      <c r="O10" s="316"/>
      <c r="P10" s="316" t="s">
        <v>524</v>
      </c>
      <c r="Q10" s="317"/>
      <c r="R10" s="315"/>
      <c r="S10" s="316" t="s">
        <v>524</v>
      </c>
      <c r="T10" s="316"/>
      <c r="U10" s="316" t="s">
        <v>525</v>
      </c>
      <c r="V10" s="316"/>
      <c r="W10" s="316" t="s">
        <v>524</v>
      </c>
      <c r="X10" s="317"/>
      <c r="Y10" s="702"/>
      <c r="Z10" s="702"/>
      <c r="AA10" s="702"/>
      <c r="AB10" s="252"/>
      <c r="AC10" s="709"/>
      <c r="AD10" s="710"/>
      <c r="AE10" s="710"/>
      <c r="AF10" s="711"/>
      <c r="AG10" s="687" t="s">
        <v>490</v>
      </c>
      <c r="AH10" s="687"/>
      <c r="AI10" s="687" t="s">
        <v>90</v>
      </c>
      <c r="AJ10" s="687"/>
      <c r="AK10" s="315"/>
      <c r="AL10" s="316" t="s">
        <v>529</v>
      </c>
      <c r="AM10" s="316"/>
      <c r="AN10" s="316" t="s">
        <v>530</v>
      </c>
      <c r="AO10" s="316"/>
      <c r="AP10" s="316" t="s">
        <v>529</v>
      </c>
      <c r="AQ10" s="317"/>
      <c r="AR10" s="315"/>
      <c r="AS10" s="316" t="s">
        <v>529</v>
      </c>
      <c r="AT10" s="316"/>
      <c r="AU10" s="316" t="s">
        <v>530</v>
      </c>
      <c r="AV10" s="316"/>
      <c r="AW10" s="316" t="s">
        <v>529</v>
      </c>
      <c r="AX10" s="317"/>
      <c r="AY10" s="702"/>
      <c r="AZ10" s="702"/>
      <c r="BA10" s="702"/>
      <c r="BB10" s="2"/>
      <c r="BC10" s="2"/>
      <c r="BD10" s="2"/>
      <c r="BE10" s="2"/>
      <c r="BF10" s="2"/>
      <c r="BG10" s="2"/>
      <c r="BH10" s="2"/>
      <c r="BI10" s="2"/>
      <c r="BJ10" s="2"/>
    </row>
    <row r="11" spans="1:62" ht="24" customHeight="1" x14ac:dyDescent="0.2">
      <c r="C11" s="694" t="s">
        <v>68</v>
      </c>
      <c r="D11" s="695"/>
      <c r="E11" s="695"/>
      <c r="F11" s="696"/>
      <c r="G11" s="700" t="s">
        <v>527</v>
      </c>
      <c r="H11" s="701"/>
      <c r="I11" s="700" t="s">
        <v>86</v>
      </c>
      <c r="J11" s="701"/>
      <c r="K11" s="315"/>
      <c r="L11" s="316" t="s">
        <v>524</v>
      </c>
      <c r="M11" s="316"/>
      <c r="N11" s="316" t="s">
        <v>525</v>
      </c>
      <c r="O11" s="316"/>
      <c r="P11" s="316" t="s">
        <v>524</v>
      </c>
      <c r="Q11" s="317"/>
      <c r="R11" s="315"/>
      <c r="S11" s="316" t="s">
        <v>524</v>
      </c>
      <c r="T11" s="316"/>
      <c r="U11" s="316" t="s">
        <v>525</v>
      </c>
      <c r="V11" s="316"/>
      <c r="W11" s="316" t="s">
        <v>524</v>
      </c>
      <c r="X11" s="317"/>
      <c r="Y11" s="702"/>
      <c r="Z11" s="702"/>
      <c r="AA11" s="702"/>
      <c r="AB11" s="252"/>
      <c r="AC11" s="709"/>
      <c r="AD11" s="710"/>
      <c r="AE11" s="710"/>
      <c r="AF11" s="711"/>
      <c r="AG11" s="687" t="s">
        <v>491</v>
      </c>
      <c r="AH11" s="687"/>
      <c r="AI11" s="687" t="s">
        <v>91</v>
      </c>
      <c r="AJ11" s="687"/>
      <c r="AK11" s="315"/>
      <c r="AL11" s="316" t="s">
        <v>529</v>
      </c>
      <c r="AM11" s="316"/>
      <c r="AN11" s="316" t="s">
        <v>530</v>
      </c>
      <c r="AO11" s="316"/>
      <c r="AP11" s="316" t="s">
        <v>529</v>
      </c>
      <c r="AQ11" s="317"/>
      <c r="AR11" s="315"/>
      <c r="AS11" s="316" t="s">
        <v>529</v>
      </c>
      <c r="AT11" s="316"/>
      <c r="AU11" s="316" t="s">
        <v>530</v>
      </c>
      <c r="AV11" s="316"/>
      <c r="AW11" s="316" t="s">
        <v>529</v>
      </c>
      <c r="AX11" s="317"/>
      <c r="AY11" s="702"/>
      <c r="AZ11" s="702"/>
      <c r="BA11" s="702"/>
      <c r="BB11" s="2"/>
      <c r="BC11" s="2"/>
      <c r="BD11" s="2"/>
      <c r="BE11" s="2"/>
      <c r="BF11" s="2"/>
      <c r="BG11" s="2"/>
      <c r="BH11" s="2"/>
      <c r="BI11" s="2"/>
      <c r="BJ11" s="2"/>
    </row>
    <row r="12" spans="1:62" ht="24" customHeight="1" x14ac:dyDescent="0.2">
      <c r="C12" s="697"/>
      <c r="D12" s="698"/>
      <c r="E12" s="698"/>
      <c r="F12" s="699"/>
      <c r="G12" s="700"/>
      <c r="H12" s="701"/>
      <c r="I12" s="700"/>
      <c r="J12" s="701"/>
      <c r="K12" s="315"/>
      <c r="L12" s="316" t="s">
        <v>524</v>
      </c>
      <c r="M12" s="316"/>
      <c r="N12" s="316" t="s">
        <v>525</v>
      </c>
      <c r="O12" s="316"/>
      <c r="P12" s="316" t="s">
        <v>524</v>
      </c>
      <c r="Q12" s="317"/>
      <c r="R12" s="315"/>
      <c r="S12" s="316" t="s">
        <v>524</v>
      </c>
      <c r="T12" s="316"/>
      <c r="U12" s="316" t="s">
        <v>525</v>
      </c>
      <c r="V12" s="316"/>
      <c r="W12" s="316" t="s">
        <v>524</v>
      </c>
      <c r="X12" s="317"/>
      <c r="Y12" s="702"/>
      <c r="Z12" s="702"/>
      <c r="AA12" s="702"/>
      <c r="AB12" s="252"/>
      <c r="AC12" s="684"/>
      <c r="AD12" s="685"/>
      <c r="AE12" s="685"/>
      <c r="AF12" s="686"/>
      <c r="AG12" s="700"/>
      <c r="AH12" s="701"/>
      <c r="AI12" s="700"/>
      <c r="AJ12" s="701"/>
      <c r="AK12" s="315"/>
      <c r="AL12" s="316" t="s">
        <v>529</v>
      </c>
      <c r="AM12" s="316"/>
      <c r="AN12" s="316" t="s">
        <v>530</v>
      </c>
      <c r="AO12" s="316"/>
      <c r="AP12" s="316" t="s">
        <v>529</v>
      </c>
      <c r="AQ12" s="317"/>
      <c r="AR12" s="315"/>
      <c r="AS12" s="316" t="s">
        <v>529</v>
      </c>
      <c r="AT12" s="316"/>
      <c r="AU12" s="316" t="s">
        <v>530</v>
      </c>
      <c r="AV12" s="316"/>
      <c r="AW12" s="316" t="s">
        <v>529</v>
      </c>
      <c r="AX12" s="317"/>
      <c r="AY12" s="702"/>
      <c r="AZ12" s="702"/>
      <c r="BA12" s="702"/>
      <c r="BB12" s="2"/>
      <c r="BC12" s="2"/>
      <c r="BD12" s="2"/>
      <c r="BE12" s="2"/>
      <c r="BF12" s="2"/>
      <c r="BG12" s="2"/>
      <c r="BH12" s="2"/>
      <c r="BI12" s="2"/>
      <c r="BJ12" s="2"/>
    </row>
    <row r="13" spans="1:62" ht="14.4" x14ac:dyDescent="0.2">
      <c r="Y13" s="12"/>
      <c r="Z13" s="12"/>
      <c r="AA13" s="12"/>
      <c r="AB13" s="12"/>
      <c r="AC13" s="278"/>
      <c r="AD13" s="278"/>
      <c r="AE13" s="278"/>
      <c r="AF13" s="278"/>
      <c r="AG13" s="278"/>
      <c r="AH13" s="278"/>
      <c r="AI13" s="278"/>
      <c r="AJ13" s="278"/>
      <c r="AK13" s="279"/>
      <c r="AL13" s="279"/>
      <c r="AM13" s="279"/>
      <c r="AN13" s="279"/>
      <c r="AO13" s="279"/>
      <c r="AP13" s="279"/>
      <c r="AQ13" s="279"/>
      <c r="AR13" s="279"/>
      <c r="AS13" s="279"/>
      <c r="AT13" s="279"/>
      <c r="AU13" s="279"/>
      <c r="AV13" s="279"/>
      <c r="AW13" s="279"/>
      <c r="AX13" s="279"/>
      <c r="AY13" s="280"/>
      <c r="AZ13" s="280"/>
      <c r="BA13" s="280"/>
      <c r="BB13" s="2"/>
      <c r="BC13" s="2"/>
      <c r="BD13" s="2"/>
      <c r="BE13" s="2"/>
      <c r="BF13" s="2"/>
      <c r="BG13" s="2"/>
    </row>
    <row r="14" spans="1:62" x14ac:dyDescent="0.2">
      <c r="Z14" s="2"/>
      <c r="AA14" s="2"/>
      <c r="AB14" s="2"/>
      <c r="AC14" s="7"/>
      <c r="AD14" s="7"/>
      <c r="AE14" s="7"/>
      <c r="AF14" s="7"/>
      <c r="AG14" s="7"/>
      <c r="AH14" s="7"/>
      <c r="AI14" s="7"/>
      <c r="AJ14" s="7"/>
      <c r="AK14" s="7"/>
      <c r="AL14" s="7"/>
      <c r="AM14" s="7"/>
      <c r="AN14" s="7"/>
      <c r="AO14" s="7"/>
      <c r="AP14" s="7"/>
      <c r="AQ14" s="7"/>
      <c r="AR14" s="7"/>
      <c r="AS14" s="7"/>
      <c r="AT14" s="7"/>
      <c r="AU14" s="7"/>
      <c r="AV14" s="7"/>
      <c r="AW14" s="7"/>
      <c r="AX14" s="7"/>
      <c r="AY14" s="7"/>
      <c r="AZ14" s="7"/>
      <c r="BA14" s="7"/>
    </row>
    <row r="15" spans="1:62" ht="24" customHeight="1" x14ac:dyDescent="0.2">
      <c r="C15" s="681" t="s">
        <v>79</v>
      </c>
      <c r="D15" s="682"/>
      <c r="E15" s="682"/>
      <c r="F15" s="683"/>
      <c r="G15" s="687" t="s">
        <v>82</v>
      </c>
      <c r="H15" s="687"/>
      <c r="I15" s="687"/>
      <c r="J15" s="687"/>
      <c r="K15" s="688" t="s">
        <v>518</v>
      </c>
      <c r="L15" s="689"/>
      <c r="M15" s="689"/>
      <c r="N15" s="689"/>
      <c r="O15" s="689"/>
      <c r="P15" s="689"/>
      <c r="Q15" s="690"/>
      <c r="R15" s="688" t="s">
        <v>519</v>
      </c>
      <c r="S15" s="689"/>
      <c r="T15" s="689"/>
      <c r="U15" s="689"/>
      <c r="V15" s="689"/>
      <c r="W15" s="689"/>
      <c r="X15" s="690"/>
      <c r="Y15" s="691" t="s">
        <v>520</v>
      </c>
      <c r="Z15" s="692"/>
      <c r="AA15" s="693"/>
      <c r="AB15" s="2"/>
      <c r="AC15" s="681" t="s">
        <v>79</v>
      </c>
      <c r="AD15" s="682"/>
      <c r="AE15" s="682"/>
      <c r="AF15" s="683"/>
      <c r="AG15" s="687" t="s">
        <v>82</v>
      </c>
      <c r="AH15" s="687"/>
      <c r="AI15" s="687"/>
      <c r="AJ15" s="687"/>
      <c r="AK15" s="688" t="s">
        <v>518</v>
      </c>
      <c r="AL15" s="689"/>
      <c r="AM15" s="689"/>
      <c r="AN15" s="689"/>
      <c r="AO15" s="689"/>
      <c r="AP15" s="689"/>
      <c r="AQ15" s="690"/>
      <c r="AR15" s="688" t="s">
        <v>519</v>
      </c>
      <c r="AS15" s="689"/>
      <c r="AT15" s="689"/>
      <c r="AU15" s="689"/>
      <c r="AV15" s="689"/>
      <c r="AW15" s="689"/>
      <c r="AX15" s="690"/>
      <c r="AY15" s="691" t="s">
        <v>520</v>
      </c>
      <c r="AZ15" s="692"/>
      <c r="BA15" s="693"/>
    </row>
    <row r="16" spans="1:62" ht="24" customHeight="1" x14ac:dyDescent="0.2">
      <c r="C16" s="684"/>
      <c r="D16" s="685"/>
      <c r="E16" s="685"/>
      <c r="F16" s="686"/>
      <c r="G16" s="687" t="s">
        <v>83</v>
      </c>
      <c r="H16" s="687"/>
      <c r="I16" s="687" t="s">
        <v>84</v>
      </c>
      <c r="J16" s="687"/>
      <c r="K16" s="684" t="s">
        <v>521</v>
      </c>
      <c r="L16" s="685"/>
      <c r="M16" s="685"/>
      <c r="N16" s="685"/>
      <c r="O16" s="685"/>
      <c r="P16" s="685"/>
      <c r="Q16" s="686"/>
      <c r="R16" s="684" t="s">
        <v>521</v>
      </c>
      <c r="S16" s="685"/>
      <c r="T16" s="685"/>
      <c r="U16" s="685"/>
      <c r="V16" s="685"/>
      <c r="W16" s="685"/>
      <c r="X16" s="686"/>
      <c r="Y16" s="684" t="s">
        <v>522</v>
      </c>
      <c r="Z16" s="685"/>
      <c r="AA16" s="686"/>
      <c r="AB16" s="2"/>
      <c r="AC16" s="684"/>
      <c r="AD16" s="685"/>
      <c r="AE16" s="685"/>
      <c r="AF16" s="686"/>
      <c r="AG16" s="687" t="s">
        <v>83</v>
      </c>
      <c r="AH16" s="687"/>
      <c r="AI16" s="687" t="s">
        <v>84</v>
      </c>
      <c r="AJ16" s="687"/>
      <c r="AK16" s="684" t="s">
        <v>521</v>
      </c>
      <c r="AL16" s="685"/>
      <c r="AM16" s="685"/>
      <c r="AN16" s="685"/>
      <c r="AO16" s="685"/>
      <c r="AP16" s="685"/>
      <c r="AQ16" s="686"/>
      <c r="AR16" s="684" t="s">
        <v>521</v>
      </c>
      <c r="AS16" s="685"/>
      <c r="AT16" s="685"/>
      <c r="AU16" s="685"/>
      <c r="AV16" s="685"/>
      <c r="AW16" s="685"/>
      <c r="AX16" s="686"/>
      <c r="AY16" s="684" t="s">
        <v>522</v>
      </c>
      <c r="AZ16" s="685"/>
      <c r="BA16" s="686"/>
    </row>
    <row r="17" spans="1:53" ht="24" customHeight="1" x14ac:dyDescent="0.2">
      <c r="A17" s="38"/>
      <c r="C17" s="681" t="s">
        <v>32</v>
      </c>
      <c r="D17" s="682"/>
      <c r="E17" s="682"/>
      <c r="F17" s="683"/>
      <c r="G17" s="687" t="s">
        <v>528</v>
      </c>
      <c r="H17" s="687"/>
      <c r="I17" s="687" t="s">
        <v>89</v>
      </c>
      <c r="J17" s="687"/>
      <c r="K17" s="315"/>
      <c r="L17" s="316" t="s">
        <v>529</v>
      </c>
      <c r="M17" s="316"/>
      <c r="N17" s="316" t="s">
        <v>530</v>
      </c>
      <c r="O17" s="316"/>
      <c r="P17" s="316" t="s">
        <v>529</v>
      </c>
      <c r="Q17" s="317"/>
      <c r="R17" s="315"/>
      <c r="S17" s="316" t="s">
        <v>529</v>
      </c>
      <c r="T17" s="316"/>
      <c r="U17" s="316" t="s">
        <v>530</v>
      </c>
      <c r="V17" s="316"/>
      <c r="W17" s="316" t="s">
        <v>529</v>
      </c>
      <c r="X17" s="317"/>
      <c r="Y17" s="702"/>
      <c r="Z17" s="702"/>
      <c r="AA17" s="702"/>
      <c r="AB17" s="2"/>
      <c r="AC17" s="681" t="s">
        <v>112</v>
      </c>
      <c r="AD17" s="682"/>
      <c r="AE17" s="682"/>
      <c r="AF17" s="683"/>
      <c r="AG17" s="687" t="s">
        <v>531</v>
      </c>
      <c r="AH17" s="687"/>
      <c r="AI17" s="687" t="s">
        <v>89</v>
      </c>
      <c r="AJ17" s="687"/>
      <c r="AK17" s="315"/>
      <c r="AL17" s="316" t="s">
        <v>529</v>
      </c>
      <c r="AM17" s="316"/>
      <c r="AN17" s="316" t="s">
        <v>530</v>
      </c>
      <c r="AO17" s="316"/>
      <c r="AP17" s="316" t="s">
        <v>529</v>
      </c>
      <c r="AQ17" s="317"/>
      <c r="AR17" s="315"/>
      <c r="AS17" s="316" t="s">
        <v>529</v>
      </c>
      <c r="AT17" s="316"/>
      <c r="AU17" s="316" t="s">
        <v>530</v>
      </c>
      <c r="AV17" s="316"/>
      <c r="AW17" s="316" t="s">
        <v>529</v>
      </c>
      <c r="AX17" s="317"/>
      <c r="AY17" s="702"/>
      <c r="AZ17" s="702"/>
      <c r="BA17" s="702"/>
    </row>
    <row r="18" spans="1:53" ht="24" customHeight="1" x14ac:dyDescent="0.2">
      <c r="A18" s="706">
        <v>20</v>
      </c>
      <c r="C18" s="709"/>
      <c r="D18" s="710"/>
      <c r="E18" s="710"/>
      <c r="F18" s="711"/>
      <c r="G18" s="687" t="s">
        <v>532</v>
      </c>
      <c r="H18" s="687"/>
      <c r="I18" s="687" t="s">
        <v>86</v>
      </c>
      <c r="J18" s="687"/>
      <c r="K18" s="315"/>
      <c r="L18" s="316" t="s">
        <v>529</v>
      </c>
      <c r="M18" s="316"/>
      <c r="N18" s="316" t="s">
        <v>530</v>
      </c>
      <c r="O18" s="316"/>
      <c r="P18" s="316" t="s">
        <v>529</v>
      </c>
      <c r="Q18" s="317"/>
      <c r="R18" s="315"/>
      <c r="S18" s="316" t="s">
        <v>529</v>
      </c>
      <c r="T18" s="316"/>
      <c r="U18" s="316" t="s">
        <v>530</v>
      </c>
      <c r="V18" s="316"/>
      <c r="W18" s="316" t="s">
        <v>529</v>
      </c>
      <c r="X18" s="317"/>
      <c r="Y18" s="702"/>
      <c r="Z18" s="707"/>
      <c r="AA18" s="708"/>
      <c r="AB18" s="2"/>
      <c r="AC18" s="709"/>
      <c r="AD18" s="710"/>
      <c r="AE18" s="710"/>
      <c r="AF18" s="711"/>
      <c r="AG18" s="687" t="s">
        <v>533</v>
      </c>
      <c r="AH18" s="687"/>
      <c r="AI18" s="687" t="s">
        <v>86</v>
      </c>
      <c r="AJ18" s="687"/>
      <c r="AK18" s="315"/>
      <c r="AL18" s="316" t="s">
        <v>529</v>
      </c>
      <c r="AM18" s="316"/>
      <c r="AN18" s="316" t="s">
        <v>530</v>
      </c>
      <c r="AO18" s="316"/>
      <c r="AP18" s="316" t="s">
        <v>529</v>
      </c>
      <c r="AQ18" s="317"/>
      <c r="AR18" s="315"/>
      <c r="AS18" s="316" t="s">
        <v>529</v>
      </c>
      <c r="AT18" s="316"/>
      <c r="AU18" s="316" t="s">
        <v>530</v>
      </c>
      <c r="AV18" s="316"/>
      <c r="AW18" s="316" t="s">
        <v>529</v>
      </c>
      <c r="AX18" s="317"/>
      <c r="AY18" s="702"/>
      <c r="AZ18" s="702"/>
      <c r="BA18" s="702"/>
    </row>
    <row r="19" spans="1:53" ht="24" customHeight="1" x14ac:dyDescent="0.2">
      <c r="A19" s="706"/>
      <c r="C19" s="709"/>
      <c r="D19" s="710"/>
      <c r="E19" s="710"/>
      <c r="F19" s="711"/>
      <c r="G19" s="687" t="s">
        <v>534</v>
      </c>
      <c r="H19" s="687"/>
      <c r="I19" s="687" t="s">
        <v>90</v>
      </c>
      <c r="J19" s="687"/>
      <c r="K19" s="315"/>
      <c r="L19" s="316" t="s">
        <v>529</v>
      </c>
      <c r="M19" s="316"/>
      <c r="N19" s="316" t="s">
        <v>530</v>
      </c>
      <c r="O19" s="316"/>
      <c r="P19" s="316" t="s">
        <v>529</v>
      </c>
      <c r="Q19" s="317"/>
      <c r="R19" s="315"/>
      <c r="S19" s="316" t="s">
        <v>529</v>
      </c>
      <c r="T19" s="316"/>
      <c r="U19" s="316" t="s">
        <v>530</v>
      </c>
      <c r="V19" s="316"/>
      <c r="W19" s="316" t="s">
        <v>529</v>
      </c>
      <c r="X19" s="317"/>
      <c r="Y19" s="702"/>
      <c r="Z19" s="702"/>
      <c r="AA19" s="702"/>
      <c r="AB19" s="2"/>
      <c r="AC19" s="709"/>
      <c r="AD19" s="710"/>
      <c r="AE19" s="710"/>
      <c r="AF19" s="711"/>
      <c r="AG19" s="687" t="s">
        <v>535</v>
      </c>
      <c r="AH19" s="687"/>
      <c r="AI19" s="687" t="s">
        <v>90</v>
      </c>
      <c r="AJ19" s="687"/>
      <c r="AK19" s="315"/>
      <c r="AL19" s="316" t="s">
        <v>529</v>
      </c>
      <c r="AM19" s="316"/>
      <c r="AN19" s="316" t="s">
        <v>530</v>
      </c>
      <c r="AO19" s="316"/>
      <c r="AP19" s="316" t="s">
        <v>529</v>
      </c>
      <c r="AQ19" s="317"/>
      <c r="AR19" s="315"/>
      <c r="AS19" s="316" t="s">
        <v>529</v>
      </c>
      <c r="AT19" s="316"/>
      <c r="AU19" s="316" t="s">
        <v>530</v>
      </c>
      <c r="AV19" s="316"/>
      <c r="AW19" s="316" t="s">
        <v>529</v>
      </c>
      <c r="AX19" s="317"/>
      <c r="AY19" s="702"/>
      <c r="AZ19" s="702"/>
      <c r="BA19" s="702"/>
    </row>
    <row r="20" spans="1:53" ht="24" customHeight="1" x14ac:dyDescent="0.2">
      <c r="C20" s="709"/>
      <c r="D20" s="710"/>
      <c r="E20" s="710"/>
      <c r="F20" s="711"/>
      <c r="G20" s="687" t="s">
        <v>536</v>
      </c>
      <c r="H20" s="687"/>
      <c r="I20" s="687" t="s">
        <v>91</v>
      </c>
      <c r="J20" s="687"/>
      <c r="K20" s="315"/>
      <c r="L20" s="316" t="s">
        <v>529</v>
      </c>
      <c r="M20" s="316"/>
      <c r="N20" s="316" t="s">
        <v>530</v>
      </c>
      <c r="O20" s="316"/>
      <c r="P20" s="316" t="s">
        <v>529</v>
      </c>
      <c r="Q20" s="317"/>
      <c r="R20" s="315"/>
      <c r="S20" s="316" t="s">
        <v>529</v>
      </c>
      <c r="T20" s="316"/>
      <c r="U20" s="316" t="s">
        <v>530</v>
      </c>
      <c r="V20" s="316"/>
      <c r="W20" s="316" t="s">
        <v>529</v>
      </c>
      <c r="X20" s="317"/>
      <c r="Y20" s="702"/>
      <c r="Z20" s="702"/>
      <c r="AA20" s="702"/>
      <c r="AB20" s="2"/>
      <c r="AC20" s="709"/>
      <c r="AD20" s="710"/>
      <c r="AE20" s="710"/>
      <c r="AF20" s="711"/>
      <c r="AG20" s="687" t="s">
        <v>537</v>
      </c>
      <c r="AH20" s="687"/>
      <c r="AI20" s="687" t="s">
        <v>91</v>
      </c>
      <c r="AJ20" s="687"/>
      <c r="AK20" s="315"/>
      <c r="AL20" s="316" t="s">
        <v>529</v>
      </c>
      <c r="AM20" s="316"/>
      <c r="AN20" s="316" t="s">
        <v>530</v>
      </c>
      <c r="AO20" s="316"/>
      <c r="AP20" s="316" t="s">
        <v>529</v>
      </c>
      <c r="AQ20" s="317"/>
      <c r="AR20" s="315"/>
      <c r="AS20" s="316" t="s">
        <v>529</v>
      </c>
      <c r="AT20" s="316"/>
      <c r="AU20" s="316" t="s">
        <v>530</v>
      </c>
      <c r="AV20" s="316"/>
      <c r="AW20" s="316" t="s">
        <v>529</v>
      </c>
      <c r="AX20" s="317"/>
      <c r="AY20" s="702"/>
      <c r="AZ20" s="702"/>
      <c r="BA20" s="702"/>
    </row>
    <row r="21" spans="1:53" ht="24" customHeight="1" x14ac:dyDescent="0.2">
      <c r="C21" s="709"/>
      <c r="D21" s="710"/>
      <c r="E21" s="710"/>
      <c r="F21" s="711"/>
      <c r="G21" s="700"/>
      <c r="H21" s="701"/>
      <c r="I21" s="700"/>
      <c r="J21" s="701"/>
      <c r="K21" s="315"/>
      <c r="L21" s="316" t="s">
        <v>529</v>
      </c>
      <c r="M21" s="316"/>
      <c r="N21" s="316" t="s">
        <v>530</v>
      </c>
      <c r="O21" s="316"/>
      <c r="P21" s="316" t="s">
        <v>529</v>
      </c>
      <c r="Q21" s="317"/>
      <c r="R21" s="315"/>
      <c r="S21" s="316" t="s">
        <v>529</v>
      </c>
      <c r="T21" s="316"/>
      <c r="U21" s="316" t="s">
        <v>530</v>
      </c>
      <c r="V21" s="316"/>
      <c r="W21" s="316" t="s">
        <v>529</v>
      </c>
      <c r="X21" s="317"/>
      <c r="Y21" s="702"/>
      <c r="Z21" s="702"/>
      <c r="AA21" s="702"/>
      <c r="AB21" s="2"/>
      <c r="AC21" s="709"/>
      <c r="AD21" s="710"/>
      <c r="AE21" s="710"/>
      <c r="AF21" s="711"/>
      <c r="AG21" s="700"/>
      <c r="AH21" s="701"/>
      <c r="AI21" s="700"/>
      <c r="AJ21" s="701"/>
      <c r="AK21" s="315"/>
      <c r="AL21" s="316" t="s">
        <v>529</v>
      </c>
      <c r="AM21" s="316"/>
      <c r="AN21" s="316" t="s">
        <v>530</v>
      </c>
      <c r="AO21" s="316"/>
      <c r="AP21" s="316" t="s">
        <v>529</v>
      </c>
      <c r="AQ21" s="317"/>
      <c r="AR21" s="315"/>
      <c r="AS21" s="316" t="s">
        <v>529</v>
      </c>
      <c r="AT21" s="316"/>
      <c r="AU21" s="316" t="s">
        <v>530</v>
      </c>
      <c r="AV21" s="316"/>
      <c r="AW21" s="316" t="s">
        <v>529</v>
      </c>
      <c r="AX21" s="317"/>
      <c r="AY21" s="702"/>
      <c r="AZ21" s="702"/>
      <c r="BA21" s="702"/>
    </row>
    <row r="22" spans="1:53" ht="24" customHeight="1" x14ac:dyDescent="0.2">
      <c r="C22" s="684"/>
      <c r="D22" s="685"/>
      <c r="E22" s="685"/>
      <c r="F22" s="686"/>
      <c r="G22" s="700"/>
      <c r="H22" s="701"/>
      <c r="I22" s="700"/>
      <c r="J22" s="701"/>
      <c r="K22" s="315"/>
      <c r="L22" s="316" t="s">
        <v>529</v>
      </c>
      <c r="M22" s="316"/>
      <c r="N22" s="316" t="s">
        <v>530</v>
      </c>
      <c r="O22" s="316"/>
      <c r="P22" s="316" t="s">
        <v>529</v>
      </c>
      <c r="Q22" s="317"/>
      <c r="R22" s="315"/>
      <c r="S22" s="316" t="s">
        <v>529</v>
      </c>
      <c r="T22" s="316"/>
      <c r="U22" s="316" t="s">
        <v>530</v>
      </c>
      <c r="V22" s="316"/>
      <c r="W22" s="316" t="s">
        <v>529</v>
      </c>
      <c r="X22" s="317"/>
      <c r="Y22" s="702"/>
      <c r="Z22" s="702"/>
      <c r="AA22" s="702"/>
      <c r="AC22" s="684"/>
      <c r="AD22" s="685"/>
      <c r="AE22" s="685"/>
      <c r="AF22" s="686"/>
      <c r="AG22" s="700"/>
      <c r="AH22" s="701"/>
      <c r="AI22" s="700"/>
      <c r="AJ22" s="701"/>
      <c r="AK22" s="315"/>
      <c r="AL22" s="316" t="s">
        <v>529</v>
      </c>
      <c r="AM22" s="316"/>
      <c r="AN22" s="316" t="s">
        <v>530</v>
      </c>
      <c r="AO22" s="316"/>
      <c r="AP22" s="316" t="s">
        <v>529</v>
      </c>
      <c r="AQ22" s="317"/>
      <c r="AR22" s="315"/>
      <c r="AS22" s="316" t="s">
        <v>529</v>
      </c>
      <c r="AT22" s="316"/>
      <c r="AU22" s="316" t="s">
        <v>530</v>
      </c>
      <c r="AV22" s="316"/>
      <c r="AW22" s="316" t="s">
        <v>529</v>
      </c>
      <c r="AX22" s="317"/>
      <c r="AY22" s="702"/>
      <c r="AZ22" s="702"/>
      <c r="BA22" s="702"/>
    </row>
    <row r="23" spans="1:53" ht="5.25" customHeight="1" x14ac:dyDescent="0.2"/>
    <row r="24" spans="1:53" s="254" customFormat="1" ht="19.5" customHeight="1" x14ac:dyDescent="0.2">
      <c r="D24" s="255" t="s">
        <v>358</v>
      </c>
    </row>
    <row r="25" spans="1:53" ht="27.75" customHeight="1" x14ac:dyDescent="0.2"/>
    <row r="26" spans="1:53" ht="22.5" customHeight="1" x14ac:dyDescent="0.2">
      <c r="B26" s="11" t="s">
        <v>359</v>
      </c>
    </row>
    <row r="27" spans="1:53" ht="13.5" customHeight="1" x14ac:dyDescent="0.2">
      <c r="B27" s="13"/>
    </row>
    <row r="28" spans="1:53" ht="18.75" customHeight="1" x14ac:dyDescent="0.2">
      <c r="C28" s="3"/>
      <c r="D28" s="4"/>
      <c r="E28" s="4"/>
      <c r="F28" s="4"/>
      <c r="G28" s="4"/>
      <c r="H28" s="4"/>
      <c r="I28" s="4"/>
      <c r="J28" s="4"/>
      <c r="K28" s="4"/>
      <c r="L28" s="4"/>
      <c r="M28" s="4"/>
      <c r="N28" s="4"/>
      <c r="O28" s="5"/>
    </row>
    <row r="29" spans="1:53" ht="18.75" customHeight="1" x14ac:dyDescent="0.2">
      <c r="C29" s="627" t="s">
        <v>538</v>
      </c>
      <c r="D29" s="628"/>
      <c r="E29" s="628"/>
      <c r="F29" s="41" t="s">
        <v>539</v>
      </c>
      <c r="G29" s="628" t="s">
        <v>540</v>
      </c>
      <c r="H29" s="628"/>
      <c r="I29" s="628"/>
      <c r="J29" s="41" t="s">
        <v>539</v>
      </c>
      <c r="K29" s="628" t="s">
        <v>541</v>
      </c>
      <c r="L29" s="628"/>
      <c r="M29" s="628"/>
      <c r="N29" s="2"/>
      <c r="O29" s="9"/>
    </row>
    <row r="30" spans="1:53" ht="18.75" customHeight="1" x14ac:dyDescent="0.2">
      <c r="C30" s="231"/>
      <c r="D30" s="41"/>
      <c r="E30" s="41"/>
      <c r="F30" s="41"/>
      <c r="G30" s="41"/>
      <c r="H30" s="41"/>
      <c r="I30" s="41"/>
      <c r="J30" s="41"/>
      <c r="K30" s="41"/>
      <c r="L30" s="41"/>
      <c r="M30" s="41"/>
      <c r="N30" s="2"/>
      <c r="O30" s="9"/>
    </row>
    <row r="31" spans="1:53" ht="18.75" customHeight="1" x14ac:dyDescent="0.2">
      <c r="C31" s="627" t="s">
        <v>542</v>
      </c>
      <c r="D31" s="628"/>
      <c r="E31" s="628"/>
      <c r="F31" s="41" t="s">
        <v>539</v>
      </c>
      <c r="G31" s="628" t="s">
        <v>543</v>
      </c>
      <c r="H31" s="628"/>
      <c r="I31" s="628"/>
      <c r="J31" s="628"/>
      <c r="K31" s="41"/>
      <c r="L31" s="41"/>
      <c r="M31" s="41"/>
      <c r="N31" s="2"/>
      <c r="O31" s="9"/>
    </row>
    <row r="32" spans="1:53" ht="18.75" customHeight="1" x14ac:dyDescent="0.2">
      <c r="C32" s="231"/>
      <c r="D32" s="41"/>
      <c r="E32" s="41"/>
      <c r="F32" s="41"/>
      <c r="G32" s="41"/>
      <c r="H32" s="41"/>
      <c r="I32" s="41"/>
      <c r="J32" s="41"/>
      <c r="K32" s="41"/>
      <c r="L32" s="41"/>
      <c r="M32" s="41"/>
      <c r="N32" s="2"/>
      <c r="O32" s="9"/>
    </row>
    <row r="33" spans="1:57" ht="18.75" customHeight="1" x14ac:dyDescent="0.2">
      <c r="C33" s="627" t="s">
        <v>544</v>
      </c>
      <c r="D33" s="628"/>
      <c r="E33" s="628" t="s">
        <v>545</v>
      </c>
      <c r="F33" s="628"/>
      <c r="G33" s="628"/>
      <c r="H33" s="628"/>
      <c r="I33" s="628"/>
      <c r="J33" s="628"/>
      <c r="K33" s="628"/>
      <c r="L33" s="628"/>
      <c r="M33" s="41"/>
      <c r="N33" s="2"/>
      <c r="O33" s="9"/>
    </row>
    <row r="34" spans="1:57" ht="18.75" customHeight="1" x14ac:dyDescent="0.2">
      <c r="C34" s="6"/>
      <c r="D34" s="7"/>
      <c r="E34" s="7"/>
      <c r="F34" s="7"/>
      <c r="G34" s="7"/>
      <c r="H34" s="7"/>
      <c r="I34" s="7"/>
      <c r="J34" s="7"/>
      <c r="K34" s="7"/>
      <c r="L34" s="7"/>
      <c r="M34" s="7"/>
      <c r="N34" s="7"/>
      <c r="O34" s="8"/>
    </row>
    <row r="36" spans="1:57" ht="22.5" customHeight="1" x14ac:dyDescent="0.2">
      <c r="A36" s="13"/>
      <c r="B36" s="11" t="s">
        <v>789</v>
      </c>
    </row>
    <row r="37" spans="1:57" ht="13.5" customHeight="1" x14ac:dyDescent="0.2"/>
    <row r="38" spans="1:57" ht="25.5" customHeight="1" x14ac:dyDescent="0.2">
      <c r="C38" s="687" t="s">
        <v>492</v>
      </c>
      <c r="D38" s="687"/>
      <c r="E38" s="687"/>
      <c r="F38" s="687"/>
      <c r="G38" s="687"/>
      <c r="H38" s="687"/>
      <c r="I38" s="712"/>
      <c r="J38" s="713" t="s">
        <v>493</v>
      </c>
      <c r="K38" s="713"/>
      <c r="L38" s="713"/>
      <c r="M38" s="713"/>
      <c r="N38" s="713"/>
      <c r="O38" s="713"/>
      <c r="P38" s="713"/>
      <c r="Q38" s="713"/>
      <c r="R38" s="713"/>
      <c r="S38" s="713"/>
      <c r="T38" s="713"/>
      <c r="U38" s="713"/>
      <c r="V38" s="713"/>
      <c r="W38" s="713"/>
      <c r="X38" s="713"/>
      <c r="Y38" s="713"/>
      <c r="Z38" s="713"/>
      <c r="AA38" s="713"/>
      <c r="AB38" s="713"/>
      <c r="AC38" s="713"/>
      <c r="AD38" s="713"/>
      <c r="AE38" s="713"/>
      <c r="AF38" s="713"/>
      <c r="AG38" s="713"/>
      <c r="AH38" s="713"/>
      <c r="AI38" s="713"/>
      <c r="AJ38" s="713"/>
      <c r="AK38" s="713"/>
      <c r="AL38" s="713"/>
      <c r="AM38" s="713"/>
      <c r="AN38" s="713"/>
      <c r="AO38" s="714" t="s">
        <v>494</v>
      </c>
      <c r="AP38" s="687"/>
      <c r="AQ38" s="687"/>
      <c r="AR38" s="687"/>
      <c r="AS38" s="687"/>
      <c r="AT38" s="687"/>
      <c r="AU38" s="687"/>
      <c r="AV38" s="687"/>
      <c r="AW38" s="687"/>
      <c r="AX38" s="712"/>
      <c r="AY38" s="715" t="s">
        <v>495</v>
      </c>
      <c r="AZ38" s="717" t="s">
        <v>88</v>
      </c>
      <c r="BA38" s="717"/>
      <c r="BB38" s="718"/>
      <c r="BC38" s="225"/>
      <c r="BD38" s="226"/>
      <c r="BE38" s="226"/>
    </row>
    <row r="39" spans="1:57" ht="25.5" customHeight="1" x14ac:dyDescent="0.2">
      <c r="C39" s="687"/>
      <c r="D39" s="687"/>
      <c r="E39" s="687"/>
      <c r="F39" s="687"/>
      <c r="G39" s="687"/>
      <c r="H39" s="687"/>
      <c r="I39" s="712"/>
      <c r="J39" s="234">
        <v>1</v>
      </c>
      <c r="K39" s="235">
        <v>2</v>
      </c>
      <c r="L39" s="235">
        <v>3</v>
      </c>
      <c r="M39" s="235">
        <v>4</v>
      </c>
      <c r="N39" s="235">
        <v>5</v>
      </c>
      <c r="O39" s="235">
        <v>6</v>
      </c>
      <c r="P39" s="235">
        <v>7</v>
      </c>
      <c r="Q39" s="235">
        <v>8</v>
      </c>
      <c r="R39" s="235">
        <v>9</v>
      </c>
      <c r="S39" s="235">
        <v>10</v>
      </c>
      <c r="T39" s="235">
        <v>11</v>
      </c>
      <c r="U39" s="235">
        <v>12</v>
      </c>
      <c r="V39" s="235">
        <v>13</v>
      </c>
      <c r="W39" s="235">
        <v>14</v>
      </c>
      <c r="X39" s="235">
        <v>15</v>
      </c>
      <c r="Y39" s="235">
        <v>16</v>
      </c>
      <c r="Z39" s="235">
        <v>17</v>
      </c>
      <c r="AA39" s="235">
        <v>18</v>
      </c>
      <c r="AB39" s="235">
        <v>19</v>
      </c>
      <c r="AC39" s="235">
        <v>20</v>
      </c>
      <c r="AD39" s="235">
        <v>21</v>
      </c>
      <c r="AE39" s="235">
        <v>22</v>
      </c>
      <c r="AF39" s="235">
        <v>23</v>
      </c>
      <c r="AG39" s="235">
        <v>24</v>
      </c>
      <c r="AH39" s="235">
        <v>25</v>
      </c>
      <c r="AI39" s="235">
        <v>26</v>
      </c>
      <c r="AJ39" s="235">
        <v>27</v>
      </c>
      <c r="AK39" s="235">
        <v>28</v>
      </c>
      <c r="AL39" s="235">
        <v>29</v>
      </c>
      <c r="AM39" s="235">
        <v>30</v>
      </c>
      <c r="AN39" s="233">
        <v>31</v>
      </c>
      <c r="AO39" s="714"/>
      <c r="AP39" s="687"/>
      <c r="AQ39" s="687"/>
      <c r="AR39" s="687"/>
      <c r="AS39" s="687"/>
      <c r="AT39" s="687"/>
      <c r="AU39" s="687"/>
      <c r="AV39" s="687"/>
      <c r="AW39" s="687"/>
      <c r="AX39" s="712"/>
      <c r="AY39" s="715"/>
      <c r="AZ39" s="719"/>
      <c r="BA39" s="719"/>
      <c r="BB39" s="720"/>
      <c r="BC39" s="225"/>
      <c r="BD39" s="226"/>
      <c r="BE39" s="226"/>
    </row>
    <row r="40" spans="1:57" ht="25.5" customHeight="1" thickBot="1" x14ac:dyDescent="0.25">
      <c r="C40" s="723" t="s">
        <v>79</v>
      </c>
      <c r="D40" s="723"/>
      <c r="E40" s="723"/>
      <c r="F40" s="723" t="s">
        <v>80</v>
      </c>
      <c r="G40" s="723"/>
      <c r="H40" s="723"/>
      <c r="I40" s="724"/>
      <c r="J40" s="257"/>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8"/>
      <c r="AO40" s="259" t="s">
        <v>546</v>
      </c>
      <c r="AP40" s="256" t="s">
        <v>547</v>
      </c>
      <c r="AQ40" s="256" t="s">
        <v>548</v>
      </c>
      <c r="AR40" s="256" t="s">
        <v>549</v>
      </c>
      <c r="AS40" s="256" t="s">
        <v>550</v>
      </c>
      <c r="AT40" s="256"/>
      <c r="AU40" s="256"/>
      <c r="AV40" s="256"/>
      <c r="AW40" s="258"/>
      <c r="AX40" s="260" t="s">
        <v>65</v>
      </c>
      <c r="AY40" s="716"/>
      <c r="AZ40" s="721"/>
      <c r="BA40" s="721"/>
      <c r="BB40" s="722"/>
      <c r="BC40" s="225"/>
      <c r="BD40" s="226"/>
      <c r="BE40" s="226"/>
    </row>
    <row r="41" spans="1:57" ht="25.5" customHeight="1" x14ac:dyDescent="0.2">
      <c r="C41" s="725"/>
      <c r="D41" s="726"/>
      <c r="E41" s="727"/>
      <c r="F41" s="728"/>
      <c r="G41" s="729"/>
      <c r="H41" s="729"/>
      <c r="I41" s="730"/>
      <c r="J41" s="261"/>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3"/>
      <c r="AO41" s="301"/>
      <c r="AP41" s="302"/>
      <c r="AQ41" s="302"/>
      <c r="AR41" s="302"/>
      <c r="AS41" s="302"/>
      <c r="AT41" s="303"/>
      <c r="AU41" s="303"/>
      <c r="AV41" s="304"/>
      <c r="AW41" s="304"/>
      <c r="AX41" s="305"/>
      <c r="AY41" s="306"/>
      <c r="AZ41" s="731"/>
      <c r="BA41" s="731"/>
      <c r="BB41" s="732"/>
      <c r="BC41" s="225"/>
      <c r="BD41" s="226"/>
      <c r="BE41" s="226"/>
    </row>
    <row r="42" spans="1:57" ht="25.5" customHeight="1" x14ac:dyDescent="0.2">
      <c r="C42" s="733"/>
      <c r="D42" s="733"/>
      <c r="E42" s="733"/>
      <c r="F42" s="734"/>
      <c r="G42" s="734"/>
      <c r="H42" s="734"/>
      <c r="I42" s="735"/>
      <c r="J42" s="264"/>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6"/>
      <c r="AO42" s="307"/>
      <c r="AP42" s="303"/>
      <c r="AQ42" s="303"/>
      <c r="AR42" s="303"/>
      <c r="AS42" s="303"/>
      <c r="AT42" s="303"/>
      <c r="AU42" s="303"/>
      <c r="AV42" s="304"/>
      <c r="AW42" s="308"/>
      <c r="AX42" s="309"/>
      <c r="AY42" s="310"/>
      <c r="AZ42" s="736"/>
      <c r="BA42" s="736"/>
      <c r="BB42" s="737"/>
      <c r="BC42" s="628"/>
      <c r="BD42" s="628"/>
      <c r="BE42" s="628"/>
    </row>
    <row r="43" spans="1:57" ht="25.5" customHeight="1" x14ac:dyDescent="0.2">
      <c r="C43" s="738"/>
      <c r="D43" s="738"/>
      <c r="E43" s="738"/>
      <c r="F43" s="734"/>
      <c r="G43" s="734"/>
      <c r="H43" s="734"/>
      <c r="I43" s="735"/>
      <c r="J43" s="264"/>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6"/>
      <c r="AO43" s="311"/>
      <c r="AP43" s="312"/>
      <c r="AQ43" s="312"/>
      <c r="AR43" s="312"/>
      <c r="AS43" s="312"/>
      <c r="AT43" s="312"/>
      <c r="AU43" s="312"/>
      <c r="AV43" s="308"/>
      <c r="AW43" s="308"/>
      <c r="AX43" s="313"/>
      <c r="AY43" s="314"/>
      <c r="AZ43" s="736"/>
      <c r="BA43" s="736"/>
      <c r="BB43" s="737"/>
      <c r="BC43" s="628"/>
      <c r="BD43" s="628"/>
      <c r="BE43" s="628"/>
    </row>
    <row r="44" spans="1:57" ht="25.5" customHeight="1" x14ac:dyDescent="0.2">
      <c r="C44" s="739"/>
      <c r="D44" s="740"/>
      <c r="E44" s="741"/>
      <c r="F44" s="734"/>
      <c r="G44" s="734"/>
      <c r="H44" s="734"/>
      <c r="I44" s="735"/>
      <c r="J44" s="264"/>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6"/>
      <c r="AO44" s="311"/>
      <c r="AP44" s="312"/>
      <c r="AQ44" s="312"/>
      <c r="AR44" s="312"/>
      <c r="AS44" s="312"/>
      <c r="AT44" s="312"/>
      <c r="AU44" s="312"/>
      <c r="AV44" s="308"/>
      <c r="AW44" s="308"/>
      <c r="AX44" s="313"/>
      <c r="AY44" s="314"/>
      <c r="AZ44" s="736"/>
      <c r="BA44" s="736"/>
      <c r="BB44" s="737"/>
      <c r="BC44" s="628"/>
      <c r="BD44" s="628"/>
      <c r="BE44" s="628"/>
    </row>
    <row r="45" spans="1:57" ht="25.5" customHeight="1" x14ac:dyDescent="0.2">
      <c r="C45" s="739"/>
      <c r="D45" s="740"/>
      <c r="E45" s="741"/>
      <c r="F45" s="734"/>
      <c r="G45" s="734"/>
      <c r="H45" s="734"/>
      <c r="I45" s="735"/>
      <c r="J45" s="264"/>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6"/>
      <c r="AO45" s="311"/>
      <c r="AP45" s="312"/>
      <c r="AQ45" s="312"/>
      <c r="AR45" s="312"/>
      <c r="AS45" s="312"/>
      <c r="AT45" s="312"/>
      <c r="AU45" s="312"/>
      <c r="AV45" s="308"/>
      <c r="AW45" s="308"/>
      <c r="AX45" s="313"/>
      <c r="AY45" s="314"/>
      <c r="AZ45" s="736"/>
      <c r="BA45" s="736"/>
      <c r="BB45" s="737"/>
      <c r="BC45" s="41"/>
      <c r="BD45" s="41"/>
      <c r="BE45" s="41"/>
    </row>
    <row r="46" spans="1:57" ht="25.5" customHeight="1" x14ac:dyDescent="0.2">
      <c r="C46" s="739"/>
      <c r="D46" s="740"/>
      <c r="E46" s="741"/>
      <c r="F46" s="734"/>
      <c r="G46" s="734"/>
      <c r="H46" s="734"/>
      <c r="I46" s="735"/>
      <c r="J46" s="264"/>
      <c r="K46" s="265"/>
      <c r="L46" s="265"/>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6"/>
      <c r="AO46" s="311"/>
      <c r="AP46" s="312"/>
      <c r="AQ46" s="312"/>
      <c r="AR46" s="312"/>
      <c r="AS46" s="312"/>
      <c r="AT46" s="312"/>
      <c r="AU46" s="312"/>
      <c r="AV46" s="308"/>
      <c r="AW46" s="308"/>
      <c r="AX46" s="313"/>
      <c r="AY46" s="314"/>
      <c r="AZ46" s="736"/>
      <c r="BA46" s="736"/>
      <c r="BB46" s="737"/>
      <c r="BC46" s="41"/>
      <c r="BD46" s="41"/>
      <c r="BE46" s="41"/>
    </row>
    <row r="47" spans="1:57" ht="25.5" customHeight="1" x14ac:dyDescent="0.2">
      <c r="C47" s="739"/>
      <c r="D47" s="740"/>
      <c r="E47" s="741"/>
      <c r="F47" s="734"/>
      <c r="G47" s="734"/>
      <c r="H47" s="734"/>
      <c r="I47" s="735"/>
      <c r="J47" s="264"/>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6"/>
      <c r="AO47" s="311"/>
      <c r="AP47" s="312"/>
      <c r="AQ47" s="312"/>
      <c r="AR47" s="312"/>
      <c r="AS47" s="312"/>
      <c r="AT47" s="312"/>
      <c r="AU47" s="312"/>
      <c r="AV47" s="308"/>
      <c r="AW47" s="308"/>
      <c r="AX47" s="313"/>
      <c r="AY47" s="314"/>
      <c r="AZ47" s="736"/>
      <c r="BA47" s="736"/>
      <c r="BB47" s="737"/>
      <c r="BC47" s="628"/>
      <c r="BD47" s="628"/>
      <c r="BE47" s="628"/>
    </row>
    <row r="48" spans="1:57" ht="25.5" customHeight="1" x14ac:dyDescent="0.2">
      <c r="C48" s="739"/>
      <c r="D48" s="740"/>
      <c r="E48" s="741"/>
      <c r="F48" s="734"/>
      <c r="G48" s="734"/>
      <c r="H48" s="734"/>
      <c r="I48" s="735"/>
      <c r="J48" s="264"/>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265"/>
      <c r="AL48" s="265"/>
      <c r="AM48" s="265"/>
      <c r="AN48" s="266"/>
      <c r="AO48" s="311"/>
      <c r="AP48" s="312"/>
      <c r="AQ48" s="312"/>
      <c r="AR48" s="312"/>
      <c r="AS48" s="312"/>
      <c r="AT48" s="312"/>
      <c r="AU48" s="312"/>
      <c r="AV48" s="308"/>
      <c r="AW48" s="308"/>
      <c r="AX48" s="313"/>
      <c r="AY48" s="314"/>
      <c r="AZ48" s="736"/>
      <c r="BA48" s="736"/>
      <c r="BB48" s="737"/>
      <c r="BC48" s="628"/>
      <c r="BD48" s="628"/>
      <c r="BE48" s="628"/>
    </row>
    <row r="49" spans="1:57" ht="25.5" customHeight="1" x14ac:dyDescent="0.2">
      <c r="C49" s="739"/>
      <c r="D49" s="740"/>
      <c r="E49" s="741"/>
      <c r="F49" s="734"/>
      <c r="G49" s="734"/>
      <c r="H49" s="734"/>
      <c r="I49" s="735"/>
      <c r="J49" s="264"/>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6"/>
      <c r="AO49" s="311"/>
      <c r="AP49" s="312"/>
      <c r="AQ49" s="312"/>
      <c r="AR49" s="312"/>
      <c r="AS49" s="312"/>
      <c r="AT49" s="312"/>
      <c r="AU49" s="312"/>
      <c r="AV49" s="308"/>
      <c r="AW49" s="308"/>
      <c r="AX49" s="313"/>
      <c r="AY49" s="314"/>
      <c r="AZ49" s="736"/>
      <c r="BA49" s="736"/>
      <c r="BB49" s="737"/>
      <c r="BC49" s="628"/>
      <c r="BD49" s="628"/>
      <c r="BE49" s="628"/>
    </row>
    <row r="50" spans="1:57" ht="25.5" customHeight="1" x14ac:dyDescent="0.2">
      <c r="A50" s="706">
        <v>21</v>
      </c>
      <c r="C50" s="739"/>
      <c r="D50" s="740"/>
      <c r="E50" s="741"/>
      <c r="F50" s="734"/>
      <c r="G50" s="734"/>
      <c r="H50" s="734"/>
      <c r="I50" s="735"/>
      <c r="J50" s="264"/>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6"/>
      <c r="AO50" s="311"/>
      <c r="AP50" s="312"/>
      <c r="AQ50" s="312"/>
      <c r="AR50" s="312"/>
      <c r="AS50" s="312"/>
      <c r="AT50" s="312"/>
      <c r="AU50" s="312"/>
      <c r="AV50" s="308"/>
      <c r="AW50" s="308"/>
      <c r="AX50" s="313"/>
      <c r="AY50" s="314"/>
      <c r="AZ50" s="736"/>
      <c r="BA50" s="736"/>
      <c r="BB50" s="737"/>
      <c r="BC50" s="628"/>
      <c r="BD50" s="628"/>
      <c r="BE50" s="628"/>
    </row>
    <row r="51" spans="1:57" ht="25.5" customHeight="1" x14ac:dyDescent="0.2">
      <c r="A51" s="706"/>
      <c r="C51" s="738"/>
      <c r="D51" s="738"/>
      <c r="E51" s="738"/>
      <c r="F51" s="734"/>
      <c r="G51" s="734"/>
      <c r="H51" s="734"/>
      <c r="I51" s="735"/>
      <c r="J51" s="264"/>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6"/>
      <c r="AO51" s="311"/>
      <c r="AP51" s="312"/>
      <c r="AQ51" s="312"/>
      <c r="AR51" s="312"/>
      <c r="AS51" s="312"/>
      <c r="AT51" s="312"/>
      <c r="AU51" s="312"/>
      <c r="AV51" s="308"/>
      <c r="AW51" s="308"/>
      <c r="AX51" s="313"/>
      <c r="AY51" s="314"/>
      <c r="AZ51" s="736"/>
      <c r="BA51" s="736"/>
      <c r="BB51" s="737"/>
      <c r="BC51" s="628"/>
      <c r="BD51" s="628"/>
      <c r="BE51" s="628"/>
    </row>
    <row r="52" spans="1:57" ht="25.5" customHeight="1" x14ac:dyDescent="0.2">
      <c r="A52" s="267"/>
      <c r="C52" s="739"/>
      <c r="D52" s="740"/>
      <c r="E52" s="741"/>
      <c r="F52" s="734"/>
      <c r="G52" s="734"/>
      <c r="H52" s="734"/>
      <c r="I52" s="735"/>
      <c r="J52" s="264"/>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6"/>
      <c r="AO52" s="311"/>
      <c r="AP52" s="312"/>
      <c r="AQ52" s="312"/>
      <c r="AR52" s="312"/>
      <c r="AS52" s="312"/>
      <c r="AT52" s="312"/>
      <c r="AU52" s="312"/>
      <c r="AV52" s="308"/>
      <c r="AW52" s="308"/>
      <c r="AX52" s="313"/>
      <c r="AY52" s="314"/>
      <c r="AZ52" s="736"/>
      <c r="BA52" s="736"/>
      <c r="BB52" s="737"/>
      <c r="BC52" s="41"/>
      <c r="BD52" s="41"/>
      <c r="BE52" s="41"/>
    </row>
    <row r="53" spans="1:57" ht="25.5" customHeight="1" x14ac:dyDescent="0.2">
      <c r="C53" s="739"/>
      <c r="D53" s="740"/>
      <c r="E53" s="741"/>
      <c r="F53" s="734"/>
      <c r="G53" s="734"/>
      <c r="H53" s="734"/>
      <c r="I53" s="735"/>
      <c r="J53" s="264"/>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6"/>
      <c r="AO53" s="311"/>
      <c r="AP53" s="312"/>
      <c r="AQ53" s="312"/>
      <c r="AR53" s="312"/>
      <c r="AS53" s="312"/>
      <c r="AT53" s="312"/>
      <c r="AU53" s="312"/>
      <c r="AV53" s="308"/>
      <c r="AW53" s="308"/>
      <c r="AX53" s="313"/>
      <c r="AY53" s="314"/>
      <c r="AZ53" s="736"/>
      <c r="BA53" s="736"/>
      <c r="BB53" s="737"/>
      <c r="BC53" s="41"/>
      <c r="BD53" s="41"/>
      <c r="BE53" s="41"/>
    </row>
    <row r="54" spans="1:57" ht="25.5" customHeight="1" x14ac:dyDescent="0.2">
      <c r="C54" s="739"/>
      <c r="D54" s="740"/>
      <c r="E54" s="741"/>
      <c r="F54" s="734"/>
      <c r="G54" s="734"/>
      <c r="H54" s="734"/>
      <c r="I54" s="735"/>
      <c r="J54" s="264"/>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6"/>
      <c r="AO54" s="311"/>
      <c r="AP54" s="312"/>
      <c r="AQ54" s="312"/>
      <c r="AR54" s="312"/>
      <c r="AS54" s="312"/>
      <c r="AT54" s="312"/>
      <c r="AU54" s="312"/>
      <c r="AV54" s="308"/>
      <c r="AW54" s="308"/>
      <c r="AX54" s="313"/>
      <c r="AY54" s="314"/>
      <c r="AZ54" s="736"/>
      <c r="BA54" s="736"/>
      <c r="BB54" s="737"/>
      <c r="BC54" s="41"/>
      <c r="BD54" s="41"/>
      <c r="BE54" s="41"/>
    </row>
    <row r="55" spans="1:57" ht="25.5" customHeight="1" x14ac:dyDescent="0.2">
      <c r="C55" s="739"/>
      <c r="D55" s="740"/>
      <c r="E55" s="741"/>
      <c r="F55" s="734"/>
      <c r="G55" s="734"/>
      <c r="H55" s="734"/>
      <c r="I55" s="735"/>
      <c r="J55" s="264"/>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265"/>
      <c r="AL55" s="265"/>
      <c r="AM55" s="265"/>
      <c r="AN55" s="266"/>
      <c r="AO55" s="311"/>
      <c r="AP55" s="312"/>
      <c r="AQ55" s="312"/>
      <c r="AR55" s="312"/>
      <c r="AS55" s="312"/>
      <c r="AT55" s="312"/>
      <c r="AU55" s="312"/>
      <c r="AV55" s="308"/>
      <c r="AW55" s="308"/>
      <c r="AX55" s="313"/>
      <c r="AY55" s="314"/>
      <c r="AZ55" s="736"/>
      <c r="BA55" s="736"/>
      <c r="BB55" s="737"/>
      <c r="BC55" s="41"/>
      <c r="BD55" s="41"/>
      <c r="BE55" s="41"/>
    </row>
    <row r="56" spans="1:57" ht="25.5" customHeight="1" x14ac:dyDescent="0.2">
      <c r="C56" s="739"/>
      <c r="D56" s="740"/>
      <c r="E56" s="741"/>
      <c r="F56" s="734"/>
      <c r="G56" s="734"/>
      <c r="H56" s="734"/>
      <c r="I56" s="735"/>
      <c r="J56" s="264"/>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6"/>
      <c r="AO56" s="311"/>
      <c r="AP56" s="312"/>
      <c r="AQ56" s="312"/>
      <c r="AR56" s="312"/>
      <c r="AS56" s="312"/>
      <c r="AT56" s="312"/>
      <c r="AU56" s="312"/>
      <c r="AV56" s="308"/>
      <c r="AW56" s="308"/>
      <c r="AX56" s="313"/>
      <c r="AY56" s="314"/>
      <c r="AZ56" s="736"/>
      <c r="BA56" s="736"/>
      <c r="BB56" s="737"/>
      <c r="BC56" s="41"/>
      <c r="BD56" s="41"/>
      <c r="BE56" s="41"/>
    </row>
    <row r="57" spans="1:57" ht="25.5" customHeight="1" x14ac:dyDescent="0.2">
      <c r="C57" s="739"/>
      <c r="D57" s="740"/>
      <c r="E57" s="741"/>
      <c r="F57" s="734"/>
      <c r="G57" s="734"/>
      <c r="H57" s="734"/>
      <c r="I57" s="735"/>
      <c r="J57" s="264"/>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265"/>
      <c r="AL57" s="265"/>
      <c r="AM57" s="265"/>
      <c r="AN57" s="266"/>
      <c r="AO57" s="311"/>
      <c r="AP57" s="312"/>
      <c r="AQ57" s="312"/>
      <c r="AR57" s="312"/>
      <c r="AS57" s="312"/>
      <c r="AT57" s="312"/>
      <c r="AU57" s="312"/>
      <c r="AV57" s="308"/>
      <c r="AW57" s="308"/>
      <c r="AX57" s="313"/>
      <c r="AY57" s="314"/>
      <c r="AZ57" s="736"/>
      <c r="BA57" s="736"/>
      <c r="BB57" s="737"/>
      <c r="BC57" s="41"/>
      <c r="BD57" s="41"/>
      <c r="BE57" s="41"/>
    </row>
    <row r="58" spans="1:57" ht="25.5" customHeight="1" x14ac:dyDescent="0.2">
      <c r="C58" s="739"/>
      <c r="D58" s="740"/>
      <c r="E58" s="741"/>
      <c r="F58" s="734"/>
      <c r="G58" s="734"/>
      <c r="H58" s="734"/>
      <c r="I58" s="735"/>
      <c r="J58" s="264"/>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6"/>
      <c r="AO58" s="311"/>
      <c r="AP58" s="312"/>
      <c r="AQ58" s="312"/>
      <c r="AR58" s="312"/>
      <c r="AS58" s="312"/>
      <c r="AT58" s="312"/>
      <c r="AU58" s="312"/>
      <c r="AV58" s="308"/>
      <c r="AW58" s="308"/>
      <c r="AX58" s="313"/>
      <c r="AY58" s="314"/>
      <c r="AZ58" s="736"/>
      <c r="BA58" s="736"/>
      <c r="BB58" s="737"/>
      <c r="BC58" s="41"/>
      <c r="BD58" s="41"/>
      <c r="BE58" s="41"/>
    </row>
    <row r="59" spans="1:57" ht="17.25" customHeight="1" x14ac:dyDescent="0.2">
      <c r="A59" s="2"/>
      <c r="B59" s="2"/>
      <c r="C59" s="2"/>
      <c r="D59" s="2"/>
      <c r="E59" s="2"/>
      <c r="F59" s="2"/>
      <c r="G59" s="2"/>
      <c r="H59" s="2"/>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2"/>
      <c r="AO59" s="2"/>
      <c r="AP59" s="2"/>
      <c r="AQ59" s="2"/>
      <c r="AR59" s="2"/>
      <c r="AS59" s="2"/>
      <c r="AT59" s="2"/>
      <c r="AU59" s="2"/>
      <c r="AV59" s="2"/>
      <c r="AW59" s="2"/>
      <c r="AX59" s="2"/>
      <c r="AY59" s="2"/>
      <c r="AZ59" s="1"/>
      <c r="BA59" s="1"/>
      <c r="BB59" s="2"/>
      <c r="BC59" s="2"/>
      <c r="BD59" s="2"/>
    </row>
    <row r="60" spans="1:57" s="268" customFormat="1" ht="25.5" customHeight="1" x14ac:dyDescent="0.2">
      <c r="B60" s="269"/>
      <c r="C60" s="270" t="s">
        <v>551</v>
      </c>
      <c r="D60" s="271"/>
      <c r="E60" s="271"/>
      <c r="F60" s="271"/>
      <c r="G60" s="271"/>
      <c r="H60" s="271"/>
      <c r="I60" s="271"/>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1"/>
      <c r="AP60" s="271"/>
      <c r="AQ60" s="271"/>
      <c r="AR60" s="271"/>
      <c r="AS60" s="271"/>
      <c r="AT60" s="271"/>
      <c r="AU60" s="271"/>
      <c r="AV60" s="271"/>
      <c r="AW60" s="271"/>
      <c r="AX60" s="271"/>
      <c r="AY60" s="271"/>
      <c r="AZ60" s="271"/>
      <c r="BA60" s="272"/>
      <c r="BB60" s="272"/>
      <c r="BC60" s="271"/>
      <c r="BD60" s="271"/>
      <c r="BE60" s="271"/>
    </row>
    <row r="61" spans="1:57" s="11" customFormat="1" ht="19.95" customHeight="1" x14ac:dyDescent="0.2">
      <c r="C61" s="228"/>
      <c r="D61" s="273" t="s">
        <v>552</v>
      </c>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row>
    <row r="62" spans="1:57" s="11" customFormat="1" ht="19.95" customHeight="1" x14ac:dyDescent="0.2">
      <c r="C62" s="228"/>
      <c r="D62" s="273" t="s">
        <v>553</v>
      </c>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row>
    <row r="63" spans="1:57" s="222" customFormat="1" ht="19.95" customHeight="1" x14ac:dyDescent="0.2">
      <c r="C63" s="229"/>
      <c r="D63" s="274" t="s">
        <v>765</v>
      </c>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c r="BE63" s="229"/>
    </row>
    <row r="64" spans="1:57" s="11" customFormat="1" ht="19.95" customHeight="1" x14ac:dyDescent="0.2">
      <c r="C64" s="228"/>
      <c r="D64" s="273" t="s">
        <v>554</v>
      </c>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row>
    <row r="65" spans="2:57" s="11" customFormat="1" ht="19.95" customHeight="1" x14ac:dyDescent="0.2">
      <c r="C65" s="228"/>
      <c r="D65" s="273" t="s">
        <v>555</v>
      </c>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row>
    <row r="66" spans="2:57" s="11" customFormat="1" ht="19.95" customHeight="1" x14ac:dyDescent="0.2">
      <c r="C66" s="228"/>
      <c r="D66" s="273" t="s">
        <v>556</v>
      </c>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row>
    <row r="67" spans="2:57" s="11" customFormat="1" ht="19.95" customHeight="1" x14ac:dyDescent="0.2">
      <c r="C67" s="228"/>
      <c r="D67" s="273" t="s">
        <v>557</v>
      </c>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row>
    <row r="68" spans="2:57" s="11" customFormat="1" ht="19.95" customHeight="1" x14ac:dyDescent="0.2">
      <c r="C68" s="273"/>
      <c r="D68" s="273" t="s">
        <v>558</v>
      </c>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73"/>
      <c r="BD68" s="273"/>
      <c r="BE68" s="273"/>
    </row>
    <row r="69" spans="2:57" s="11" customFormat="1" ht="14.25" customHeight="1" x14ac:dyDescent="0.2">
      <c r="C69" s="273"/>
      <c r="D69" s="273"/>
      <c r="E69" s="273"/>
      <c r="F69" s="273"/>
      <c r="G69" s="273"/>
      <c r="H69" s="273"/>
      <c r="I69" s="273"/>
      <c r="J69" s="273"/>
      <c r="K69" s="273"/>
      <c r="L69" s="273"/>
      <c r="M69" s="273"/>
      <c r="N69" s="273"/>
      <c r="O69" s="273"/>
      <c r="P69" s="273"/>
      <c r="Q69" s="273"/>
      <c r="R69" s="273"/>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3"/>
      <c r="AY69" s="273"/>
      <c r="AZ69" s="273"/>
      <c r="BA69" s="273"/>
      <c r="BB69" s="273"/>
      <c r="BC69" s="273"/>
      <c r="BD69" s="273"/>
      <c r="BE69" s="273"/>
    </row>
    <row r="70" spans="2:57" s="11" customFormat="1" ht="22.5" customHeight="1" x14ac:dyDescent="0.2">
      <c r="B70" s="11" t="s">
        <v>790</v>
      </c>
    </row>
    <row r="71" spans="2:57" ht="12.75" customHeight="1" x14ac:dyDescent="0.2"/>
    <row r="72" spans="2:57" ht="25.5" customHeight="1" x14ac:dyDescent="0.2">
      <c r="C72" s="687" t="s">
        <v>492</v>
      </c>
      <c r="D72" s="687"/>
      <c r="E72" s="687"/>
      <c r="F72" s="687"/>
      <c r="G72" s="687"/>
      <c r="H72" s="687"/>
      <c r="I72" s="712"/>
      <c r="J72" s="713" t="s">
        <v>493</v>
      </c>
      <c r="K72" s="713"/>
      <c r="L72" s="713"/>
      <c r="M72" s="713"/>
      <c r="N72" s="713"/>
      <c r="O72" s="713"/>
      <c r="P72" s="713"/>
      <c r="Q72" s="713"/>
      <c r="R72" s="713"/>
      <c r="S72" s="713"/>
      <c r="T72" s="713"/>
      <c r="U72" s="713"/>
      <c r="V72" s="713"/>
      <c r="W72" s="713"/>
      <c r="X72" s="713"/>
      <c r="Y72" s="713"/>
      <c r="Z72" s="713"/>
      <c r="AA72" s="713"/>
      <c r="AB72" s="713"/>
      <c r="AC72" s="713"/>
      <c r="AD72" s="713"/>
      <c r="AE72" s="713"/>
      <c r="AF72" s="713"/>
      <c r="AG72" s="713"/>
      <c r="AH72" s="713"/>
      <c r="AI72" s="713"/>
      <c r="AJ72" s="713"/>
      <c r="AK72" s="713"/>
      <c r="AL72" s="713"/>
      <c r="AM72" s="713"/>
      <c r="AN72" s="713"/>
      <c r="AO72" s="714" t="s">
        <v>494</v>
      </c>
      <c r="AP72" s="687"/>
      <c r="AQ72" s="687"/>
      <c r="AR72" s="687"/>
      <c r="AS72" s="687"/>
      <c r="AT72" s="687"/>
      <c r="AU72" s="687"/>
      <c r="AV72" s="687"/>
      <c r="AW72" s="687"/>
      <c r="AX72" s="712"/>
      <c r="AY72" s="715" t="s">
        <v>495</v>
      </c>
      <c r="AZ72" s="717" t="s">
        <v>88</v>
      </c>
      <c r="BA72" s="717"/>
      <c r="BB72" s="718"/>
      <c r="BC72" s="225"/>
      <c r="BD72" s="226"/>
      <c r="BE72" s="226"/>
    </row>
    <row r="73" spans="2:57" ht="25.5" customHeight="1" x14ac:dyDescent="0.2">
      <c r="C73" s="687"/>
      <c r="D73" s="687"/>
      <c r="E73" s="687"/>
      <c r="F73" s="687"/>
      <c r="G73" s="687"/>
      <c r="H73" s="687"/>
      <c r="I73" s="712"/>
      <c r="J73" s="234">
        <v>1</v>
      </c>
      <c r="K73" s="235">
        <v>2</v>
      </c>
      <c r="L73" s="235">
        <v>3</v>
      </c>
      <c r="M73" s="235">
        <v>4</v>
      </c>
      <c r="N73" s="235">
        <v>5</v>
      </c>
      <c r="O73" s="235">
        <v>6</v>
      </c>
      <c r="P73" s="235">
        <v>7</v>
      </c>
      <c r="Q73" s="235">
        <v>8</v>
      </c>
      <c r="R73" s="235">
        <v>9</v>
      </c>
      <c r="S73" s="235">
        <v>10</v>
      </c>
      <c r="T73" s="235">
        <v>11</v>
      </c>
      <c r="U73" s="235">
        <v>12</v>
      </c>
      <c r="V73" s="235">
        <v>13</v>
      </c>
      <c r="W73" s="235">
        <v>14</v>
      </c>
      <c r="X73" s="235">
        <v>15</v>
      </c>
      <c r="Y73" s="235">
        <v>16</v>
      </c>
      <c r="Z73" s="235">
        <v>17</v>
      </c>
      <c r="AA73" s="235">
        <v>18</v>
      </c>
      <c r="AB73" s="235">
        <v>19</v>
      </c>
      <c r="AC73" s="235">
        <v>20</v>
      </c>
      <c r="AD73" s="235">
        <v>21</v>
      </c>
      <c r="AE73" s="235">
        <v>22</v>
      </c>
      <c r="AF73" s="235">
        <v>23</v>
      </c>
      <c r="AG73" s="235">
        <v>24</v>
      </c>
      <c r="AH73" s="235">
        <v>25</v>
      </c>
      <c r="AI73" s="235">
        <v>26</v>
      </c>
      <c r="AJ73" s="235">
        <v>27</v>
      </c>
      <c r="AK73" s="235">
        <v>28</v>
      </c>
      <c r="AL73" s="235">
        <v>29</v>
      </c>
      <c r="AM73" s="235">
        <v>30</v>
      </c>
      <c r="AN73" s="233">
        <v>31</v>
      </c>
      <c r="AO73" s="714"/>
      <c r="AP73" s="687"/>
      <c r="AQ73" s="687"/>
      <c r="AR73" s="687"/>
      <c r="AS73" s="687"/>
      <c r="AT73" s="687"/>
      <c r="AU73" s="687"/>
      <c r="AV73" s="687"/>
      <c r="AW73" s="687"/>
      <c r="AX73" s="712"/>
      <c r="AY73" s="715"/>
      <c r="AZ73" s="719"/>
      <c r="BA73" s="719"/>
      <c r="BB73" s="720"/>
      <c r="BC73" s="225"/>
      <c r="BD73" s="226"/>
      <c r="BE73" s="226"/>
    </row>
    <row r="74" spans="2:57" ht="25.5" customHeight="1" thickBot="1" x14ac:dyDescent="0.25">
      <c r="C74" s="723" t="s">
        <v>79</v>
      </c>
      <c r="D74" s="723"/>
      <c r="E74" s="723"/>
      <c r="F74" s="723" t="s">
        <v>80</v>
      </c>
      <c r="G74" s="723"/>
      <c r="H74" s="723"/>
      <c r="I74" s="724"/>
      <c r="J74" s="257"/>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56"/>
      <c r="AK74" s="256"/>
      <c r="AL74" s="256"/>
      <c r="AM74" s="256"/>
      <c r="AN74" s="258"/>
      <c r="AO74" s="259" t="s">
        <v>559</v>
      </c>
      <c r="AP74" s="256" t="s">
        <v>560</v>
      </c>
      <c r="AQ74" s="256" t="s">
        <v>561</v>
      </c>
      <c r="AR74" s="256" t="s">
        <v>562</v>
      </c>
      <c r="AS74" s="256" t="s">
        <v>563</v>
      </c>
      <c r="AT74" s="256"/>
      <c r="AU74" s="256"/>
      <c r="AV74" s="256"/>
      <c r="AW74" s="258"/>
      <c r="AX74" s="260" t="s">
        <v>65</v>
      </c>
      <c r="AY74" s="716"/>
      <c r="AZ74" s="721"/>
      <c r="BA74" s="721"/>
      <c r="BB74" s="722"/>
      <c r="BC74" s="225"/>
      <c r="BD74" s="226"/>
      <c r="BE74" s="226"/>
    </row>
    <row r="75" spans="2:57" ht="25.5" customHeight="1" x14ac:dyDescent="0.2">
      <c r="C75" s="742"/>
      <c r="D75" s="743"/>
      <c r="E75" s="744"/>
      <c r="F75" s="728"/>
      <c r="G75" s="729"/>
      <c r="H75" s="729"/>
      <c r="I75" s="730"/>
      <c r="J75" s="275"/>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7"/>
      <c r="AO75" s="301"/>
      <c r="AP75" s="302"/>
      <c r="AQ75" s="302"/>
      <c r="AR75" s="302"/>
      <c r="AS75" s="302"/>
      <c r="AT75" s="303"/>
      <c r="AU75" s="303"/>
      <c r="AV75" s="304"/>
      <c r="AW75" s="304"/>
      <c r="AX75" s="305"/>
      <c r="AY75" s="306"/>
      <c r="AZ75" s="731"/>
      <c r="BA75" s="731"/>
      <c r="BB75" s="732"/>
      <c r="BC75" s="225"/>
      <c r="BD75" s="226"/>
      <c r="BE75" s="226"/>
    </row>
    <row r="76" spans="2:57" ht="25.5" customHeight="1" x14ac:dyDescent="0.2">
      <c r="C76" s="733"/>
      <c r="D76" s="733"/>
      <c r="E76" s="733"/>
      <c r="F76" s="734"/>
      <c r="G76" s="734"/>
      <c r="H76" s="734"/>
      <c r="I76" s="735"/>
      <c r="J76" s="264"/>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c r="AH76" s="265"/>
      <c r="AI76" s="265"/>
      <c r="AJ76" s="265"/>
      <c r="AK76" s="265"/>
      <c r="AL76" s="265"/>
      <c r="AM76" s="265"/>
      <c r="AN76" s="266"/>
      <c r="AO76" s="307"/>
      <c r="AP76" s="303"/>
      <c r="AQ76" s="303"/>
      <c r="AR76" s="303"/>
      <c r="AS76" s="303"/>
      <c r="AT76" s="303"/>
      <c r="AU76" s="303"/>
      <c r="AV76" s="304"/>
      <c r="AW76" s="308"/>
      <c r="AX76" s="309"/>
      <c r="AY76" s="310"/>
      <c r="AZ76" s="736"/>
      <c r="BA76" s="736"/>
      <c r="BB76" s="737"/>
      <c r="BC76" s="628"/>
      <c r="BD76" s="628"/>
      <c r="BE76" s="628"/>
    </row>
    <row r="77" spans="2:57" ht="25.5" customHeight="1" x14ac:dyDescent="0.2">
      <c r="C77" s="733"/>
      <c r="D77" s="733"/>
      <c r="E77" s="733"/>
      <c r="F77" s="734"/>
      <c r="G77" s="734"/>
      <c r="H77" s="734"/>
      <c r="I77" s="735"/>
      <c r="J77" s="264"/>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5"/>
      <c r="AK77" s="265"/>
      <c r="AL77" s="265"/>
      <c r="AM77" s="265"/>
      <c r="AN77" s="266"/>
      <c r="AO77" s="311"/>
      <c r="AP77" s="312"/>
      <c r="AQ77" s="312"/>
      <c r="AR77" s="312"/>
      <c r="AS77" s="312"/>
      <c r="AT77" s="312"/>
      <c r="AU77" s="312"/>
      <c r="AV77" s="308"/>
      <c r="AW77" s="308"/>
      <c r="AX77" s="313"/>
      <c r="AY77" s="314"/>
      <c r="AZ77" s="736"/>
      <c r="BA77" s="736"/>
      <c r="BB77" s="737"/>
      <c r="BC77" s="628"/>
      <c r="BD77" s="628"/>
      <c r="BE77" s="628"/>
    </row>
    <row r="78" spans="2:57" ht="25.5" customHeight="1" x14ac:dyDescent="0.2">
      <c r="C78" s="733"/>
      <c r="D78" s="733"/>
      <c r="E78" s="733"/>
      <c r="F78" s="734"/>
      <c r="G78" s="734"/>
      <c r="H78" s="734"/>
      <c r="I78" s="735"/>
      <c r="J78" s="264"/>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c r="AH78" s="265"/>
      <c r="AI78" s="265"/>
      <c r="AJ78" s="265"/>
      <c r="AK78" s="265"/>
      <c r="AL78" s="265"/>
      <c r="AM78" s="265"/>
      <c r="AN78" s="266"/>
      <c r="AO78" s="311"/>
      <c r="AP78" s="312"/>
      <c r="AQ78" s="312"/>
      <c r="AR78" s="312"/>
      <c r="AS78" s="312"/>
      <c r="AT78" s="312"/>
      <c r="AU78" s="312"/>
      <c r="AV78" s="308"/>
      <c r="AW78" s="308"/>
      <c r="AX78" s="313"/>
      <c r="AY78" s="314"/>
      <c r="AZ78" s="736"/>
      <c r="BA78" s="736"/>
      <c r="BB78" s="737"/>
      <c r="BC78" s="628"/>
      <c r="BD78" s="628"/>
      <c r="BE78" s="628"/>
    </row>
    <row r="79" spans="2:57" ht="25.5" customHeight="1" x14ac:dyDescent="0.2">
      <c r="C79" s="733"/>
      <c r="D79" s="733"/>
      <c r="E79" s="733"/>
      <c r="F79" s="734"/>
      <c r="G79" s="734"/>
      <c r="H79" s="734"/>
      <c r="I79" s="735"/>
      <c r="J79" s="264"/>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5"/>
      <c r="AJ79" s="265"/>
      <c r="AK79" s="265"/>
      <c r="AL79" s="265"/>
      <c r="AM79" s="265"/>
      <c r="AN79" s="266"/>
      <c r="AO79" s="311"/>
      <c r="AP79" s="312"/>
      <c r="AQ79" s="312"/>
      <c r="AR79" s="312"/>
      <c r="AS79" s="312"/>
      <c r="AT79" s="312"/>
      <c r="AU79" s="312"/>
      <c r="AV79" s="308"/>
      <c r="AW79" s="308"/>
      <c r="AX79" s="313"/>
      <c r="AY79" s="314"/>
      <c r="AZ79" s="736"/>
      <c r="BA79" s="736"/>
      <c r="BB79" s="737"/>
      <c r="BC79" s="41"/>
      <c r="BD79" s="41"/>
      <c r="BE79" s="41"/>
    </row>
    <row r="80" spans="2:57" ht="25.5" customHeight="1" x14ac:dyDescent="0.2">
      <c r="C80" s="733"/>
      <c r="D80" s="733"/>
      <c r="E80" s="733"/>
      <c r="F80" s="734"/>
      <c r="G80" s="734"/>
      <c r="H80" s="734"/>
      <c r="I80" s="735"/>
      <c r="J80" s="264"/>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265"/>
      <c r="AI80" s="265"/>
      <c r="AJ80" s="265"/>
      <c r="AK80" s="265"/>
      <c r="AL80" s="265"/>
      <c r="AM80" s="265"/>
      <c r="AN80" s="266"/>
      <c r="AO80" s="311"/>
      <c r="AP80" s="312"/>
      <c r="AQ80" s="312"/>
      <c r="AR80" s="312"/>
      <c r="AS80" s="312"/>
      <c r="AT80" s="312"/>
      <c r="AU80" s="312"/>
      <c r="AV80" s="308"/>
      <c r="AW80" s="308"/>
      <c r="AX80" s="313"/>
      <c r="AY80" s="314"/>
      <c r="AZ80" s="736"/>
      <c r="BA80" s="736"/>
      <c r="BB80" s="737"/>
      <c r="BC80" s="41"/>
      <c r="BD80" s="41"/>
      <c r="BE80" s="41"/>
    </row>
    <row r="81" spans="1:57" ht="25.5" customHeight="1" x14ac:dyDescent="0.2">
      <c r="C81" s="733"/>
      <c r="D81" s="733"/>
      <c r="E81" s="733"/>
      <c r="F81" s="734"/>
      <c r="G81" s="734"/>
      <c r="H81" s="734"/>
      <c r="I81" s="735"/>
      <c r="J81" s="264"/>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6"/>
      <c r="AO81" s="311"/>
      <c r="AP81" s="312"/>
      <c r="AQ81" s="312"/>
      <c r="AR81" s="312"/>
      <c r="AS81" s="312"/>
      <c r="AT81" s="312"/>
      <c r="AU81" s="312"/>
      <c r="AV81" s="308"/>
      <c r="AW81" s="308"/>
      <c r="AX81" s="313"/>
      <c r="AY81" s="314"/>
      <c r="AZ81" s="736"/>
      <c r="BA81" s="736"/>
      <c r="BB81" s="737"/>
      <c r="BC81" s="628"/>
      <c r="BD81" s="628"/>
      <c r="BE81" s="628"/>
    </row>
    <row r="82" spans="1:57" ht="25.5" customHeight="1" x14ac:dyDescent="0.2">
      <c r="C82" s="733"/>
      <c r="D82" s="733"/>
      <c r="E82" s="733"/>
      <c r="F82" s="734"/>
      <c r="G82" s="734"/>
      <c r="H82" s="734"/>
      <c r="I82" s="735"/>
      <c r="J82" s="264"/>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265"/>
      <c r="AJ82" s="265"/>
      <c r="AK82" s="265"/>
      <c r="AL82" s="265"/>
      <c r="AM82" s="265"/>
      <c r="AN82" s="266"/>
      <c r="AO82" s="311"/>
      <c r="AP82" s="312"/>
      <c r="AQ82" s="312"/>
      <c r="AR82" s="312"/>
      <c r="AS82" s="312"/>
      <c r="AT82" s="312"/>
      <c r="AU82" s="312"/>
      <c r="AV82" s="308"/>
      <c r="AW82" s="308"/>
      <c r="AX82" s="313"/>
      <c r="AY82" s="314"/>
      <c r="AZ82" s="736"/>
      <c r="BA82" s="736"/>
      <c r="BB82" s="737"/>
      <c r="BC82" s="628"/>
      <c r="BD82" s="628"/>
      <c r="BE82" s="628"/>
    </row>
    <row r="83" spans="1:57" ht="25.5" customHeight="1" x14ac:dyDescent="0.2">
      <c r="C83" s="733"/>
      <c r="D83" s="733"/>
      <c r="E83" s="733"/>
      <c r="F83" s="734"/>
      <c r="G83" s="734"/>
      <c r="H83" s="734"/>
      <c r="I83" s="735"/>
      <c r="J83" s="264"/>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6"/>
      <c r="AO83" s="311"/>
      <c r="AP83" s="312"/>
      <c r="AQ83" s="312"/>
      <c r="AR83" s="312"/>
      <c r="AS83" s="312"/>
      <c r="AT83" s="312"/>
      <c r="AU83" s="312"/>
      <c r="AV83" s="308"/>
      <c r="AW83" s="308"/>
      <c r="AX83" s="313"/>
      <c r="AY83" s="314"/>
      <c r="AZ83" s="736"/>
      <c r="BA83" s="736"/>
      <c r="BB83" s="737"/>
      <c r="BC83" s="628"/>
      <c r="BD83" s="628"/>
      <c r="BE83" s="628"/>
    </row>
    <row r="84" spans="1:57" ht="25.5" customHeight="1" x14ac:dyDescent="0.2">
      <c r="B84" s="68"/>
      <c r="C84" s="733"/>
      <c r="D84" s="733"/>
      <c r="E84" s="733"/>
      <c r="F84" s="734"/>
      <c r="G84" s="734"/>
      <c r="H84" s="734"/>
      <c r="I84" s="735"/>
      <c r="J84" s="264"/>
      <c r="K84" s="265"/>
      <c r="L84" s="265"/>
      <c r="M84" s="265"/>
      <c r="N84" s="265"/>
      <c r="O84" s="265"/>
      <c r="P84" s="265"/>
      <c r="Q84" s="265"/>
      <c r="R84" s="265"/>
      <c r="S84" s="265"/>
      <c r="T84" s="265"/>
      <c r="U84" s="265"/>
      <c r="V84" s="265"/>
      <c r="W84" s="265"/>
      <c r="X84" s="265"/>
      <c r="Y84" s="265"/>
      <c r="Z84" s="265"/>
      <c r="AA84" s="265"/>
      <c r="AB84" s="265"/>
      <c r="AC84" s="265"/>
      <c r="AD84" s="265"/>
      <c r="AE84" s="265"/>
      <c r="AF84" s="265"/>
      <c r="AG84" s="265"/>
      <c r="AH84" s="265"/>
      <c r="AI84" s="265"/>
      <c r="AJ84" s="265"/>
      <c r="AK84" s="265"/>
      <c r="AL84" s="265"/>
      <c r="AM84" s="265"/>
      <c r="AN84" s="266"/>
      <c r="AO84" s="311"/>
      <c r="AP84" s="312"/>
      <c r="AQ84" s="312"/>
      <c r="AR84" s="312"/>
      <c r="AS84" s="312"/>
      <c r="AT84" s="312"/>
      <c r="AU84" s="312"/>
      <c r="AV84" s="308"/>
      <c r="AW84" s="308"/>
      <c r="AX84" s="313"/>
      <c r="AY84" s="314"/>
      <c r="AZ84" s="736"/>
      <c r="BA84" s="736"/>
      <c r="BB84" s="737"/>
      <c r="BC84" s="628"/>
      <c r="BD84" s="628"/>
      <c r="BE84" s="628"/>
    </row>
    <row r="85" spans="1:57" ht="25.5" customHeight="1" x14ac:dyDescent="0.2">
      <c r="C85" s="745"/>
      <c r="D85" s="745"/>
      <c r="E85" s="745"/>
      <c r="F85" s="734"/>
      <c r="G85" s="734"/>
      <c r="H85" s="734"/>
      <c r="I85" s="735"/>
      <c r="J85" s="264"/>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6"/>
      <c r="AO85" s="311"/>
      <c r="AP85" s="312"/>
      <c r="AQ85" s="312"/>
      <c r="AR85" s="312"/>
      <c r="AS85" s="312"/>
      <c r="AT85" s="312"/>
      <c r="AU85" s="312"/>
      <c r="AV85" s="308"/>
      <c r="AW85" s="308"/>
      <c r="AX85" s="313"/>
      <c r="AY85" s="314"/>
      <c r="AZ85" s="736"/>
      <c r="BA85" s="736"/>
      <c r="BB85" s="737"/>
      <c r="BC85" s="628"/>
      <c r="BD85" s="628"/>
      <c r="BE85" s="628"/>
    </row>
    <row r="86" spans="1:57" ht="25.5" customHeight="1" x14ac:dyDescent="0.2">
      <c r="C86" s="745"/>
      <c r="D86" s="745"/>
      <c r="E86" s="745"/>
      <c r="F86" s="734"/>
      <c r="G86" s="734"/>
      <c r="H86" s="734"/>
      <c r="I86" s="735"/>
      <c r="J86" s="264"/>
      <c r="K86" s="265"/>
      <c r="L86" s="265"/>
      <c r="M86" s="265"/>
      <c r="N86" s="265"/>
      <c r="O86" s="265"/>
      <c r="P86" s="265"/>
      <c r="Q86" s="265"/>
      <c r="R86" s="265"/>
      <c r="S86" s="265"/>
      <c r="T86" s="265"/>
      <c r="U86" s="265"/>
      <c r="V86" s="265"/>
      <c r="W86" s="265"/>
      <c r="X86" s="265"/>
      <c r="Y86" s="265"/>
      <c r="Z86" s="265"/>
      <c r="AA86" s="265"/>
      <c r="AB86" s="265"/>
      <c r="AC86" s="265"/>
      <c r="AD86" s="265"/>
      <c r="AE86" s="265"/>
      <c r="AF86" s="265"/>
      <c r="AG86" s="265"/>
      <c r="AH86" s="265"/>
      <c r="AI86" s="265"/>
      <c r="AJ86" s="265"/>
      <c r="AK86" s="265"/>
      <c r="AL86" s="265"/>
      <c r="AM86" s="265"/>
      <c r="AN86" s="266"/>
      <c r="AO86" s="311"/>
      <c r="AP86" s="312"/>
      <c r="AQ86" s="312"/>
      <c r="AR86" s="312"/>
      <c r="AS86" s="312"/>
      <c r="AT86" s="312"/>
      <c r="AU86" s="312"/>
      <c r="AV86" s="308"/>
      <c r="AW86" s="308"/>
      <c r="AX86" s="313"/>
      <c r="AY86" s="314"/>
      <c r="AZ86" s="736"/>
      <c r="BA86" s="736"/>
      <c r="BB86" s="737"/>
      <c r="BC86" s="628"/>
      <c r="BD86" s="628"/>
      <c r="BE86" s="628"/>
    </row>
    <row r="87" spans="1:57" ht="25.5" customHeight="1" x14ac:dyDescent="0.2">
      <c r="A87" s="230">
        <v>22</v>
      </c>
      <c r="C87" s="746"/>
      <c r="D87" s="747"/>
      <c r="E87" s="748"/>
      <c r="F87" s="734"/>
      <c r="G87" s="734"/>
      <c r="H87" s="734"/>
      <c r="I87" s="735"/>
      <c r="J87" s="264"/>
      <c r="K87" s="265"/>
      <c r="L87" s="265"/>
      <c r="M87" s="265"/>
      <c r="N87" s="265"/>
      <c r="O87" s="265"/>
      <c r="P87" s="265"/>
      <c r="Q87" s="265"/>
      <c r="R87" s="265"/>
      <c r="S87" s="265"/>
      <c r="T87" s="265"/>
      <c r="U87" s="265"/>
      <c r="V87" s="265"/>
      <c r="W87" s="265"/>
      <c r="X87" s="265"/>
      <c r="Y87" s="265"/>
      <c r="Z87" s="265"/>
      <c r="AA87" s="265"/>
      <c r="AB87" s="265"/>
      <c r="AC87" s="265"/>
      <c r="AD87" s="265"/>
      <c r="AE87" s="265"/>
      <c r="AF87" s="265"/>
      <c r="AG87" s="265"/>
      <c r="AH87" s="265"/>
      <c r="AI87" s="265"/>
      <c r="AJ87" s="265"/>
      <c r="AK87" s="265"/>
      <c r="AL87" s="265"/>
      <c r="AM87" s="265"/>
      <c r="AN87" s="266"/>
      <c r="AO87" s="311"/>
      <c r="AP87" s="312"/>
      <c r="AQ87" s="312"/>
      <c r="AR87" s="312"/>
      <c r="AS87" s="312"/>
      <c r="AT87" s="312"/>
      <c r="AU87" s="312"/>
      <c r="AV87" s="308"/>
      <c r="AW87" s="308"/>
      <c r="AX87" s="313"/>
      <c r="AY87" s="314"/>
      <c r="AZ87" s="736"/>
      <c r="BA87" s="736"/>
      <c r="BB87" s="737"/>
      <c r="BC87" s="41"/>
      <c r="BD87" s="41"/>
      <c r="BE87" s="41"/>
    </row>
    <row r="88" spans="1:57" ht="25.5" customHeight="1" x14ac:dyDescent="0.2">
      <c r="A88" s="267"/>
      <c r="C88" s="746"/>
      <c r="D88" s="747"/>
      <c r="E88" s="748"/>
      <c r="F88" s="734"/>
      <c r="G88" s="734"/>
      <c r="H88" s="734"/>
      <c r="I88" s="735"/>
      <c r="J88" s="264"/>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5"/>
      <c r="AK88" s="265"/>
      <c r="AL88" s="265"/>
      <c r="AM88" s="265"/>
      <c r="AN88" s="266"/>
      <c r="AO88" s="311"/>
      <c r="AP88" s="312"/>
      <c r="AQ88" s="312"/>
      <c r="AR88" s="312"/>
      <c r="AS88" s="312"/>
      <c r="AT88" s="312"/>
      <c r="AU88" s="312"/>
      <c r="AV88" s="308"/>
      <c r="AW88" s="308"/>
      <c r="AX88" s="313"/>
      <c r="AY88" s="314"/>
      <c r="AZ88" s="736"/>
      <c r="BA88" s="736"/>
      <c r="BB88" s="737"/>
      <c r="BC88" s="41"/>
      <c r="BD88" s="41"/>
      <c r="BE88" s="41"/>
    </row>
    <row r="89" spans="1:57" ht="25.5" customHeight="1" x14ac:dyDescent="0.2">
      <c r="C89" s="746"/>
      <c r="D89" s="747"/>
      <c r="E89" s="748"/>
      <c r="F89" s="734"/>
      <c r="G89" s="734"/>
      <c r="H89" s="734"/>
      <c r="I89" s="735"/>
      <c r="J89" s="264"/>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6"/>
      <c r="AO89" s="311"/>
      <c r="AP89" s="312"/>
      <c r="AQ89" s="312"/>
      <c r="AR89" s="312"/>
      <c r="AS89" s="312"/>
      <c r="AT89" s="312"/>
      <c r="AU89" s="312"/>
      <c r="AV89" s="308"/>
      <c r="AW89" s="308"/>
      <c r="AX89" s="313"/>
      <c r="AY89" s="314"/>
      <c r="AZ89" s="736"/>
      <c r="BA89" s="736"/>
      <c r="BB89" s="737"/>
      <c r="BC89" s="41"/>
      <c r="BD89" s="41"/>
      <c r="BE89" s="41"/>
    </row>
    <row r="90" spans="1:57" ht="25.5" customHeight="1" x14ac:dyDescent="0.2">
      <c r="C90" s="746"/>
      <c r="D90" s="747"/>
      <c r="E90" s="748"/>
      <c r="F90" s="734"/>
      <c r="G90" s="734"/>
      <c r="H90" s="734"/>
      <c r="I90" s="735"/>
      <c r="J90" s="264"/>
      <c r="K90" s="265"/>
      <c r="L90" s="265"/>
      <c r="M90" s="265"/>
      <c r="N90" s="265"/>
      <c r="O90" s="265"/>
      <c r="P90" s="265"/>
      <c r="Q90" s="265"/>
      <c r="R90" s="265"/>
      <c r="S90" s="265"/>
      <c r="T90" s="265"/>
      <c r="U90" s="265"/>
      <c r="V90" s="265"/>
      <c r="W90" s="265"/>
      <c r="X90" s="265"/>
      <c r="Y90" s="265"/>
      <c r="Z90" s="265"/>
      <c r="AA90" s="265"/>
      <c r="AB90" s="265"/>
      <c r="AC90" s="265"/>
      <c r="AD90" s="265"/>
      <c r="AE90" s="265"/>
      <c r="AF90" s="265"/>
      <c r="AG90" s="265"/>
      <c r="AH90" s="265"/>
      <c r="AI90" s="265"/>
      <c r="AJ90" s="265"/>
      <c r="AK90" s="265"/>
      <c r="AL90" s="265"/>
      <c r="AM90" s="265"/>
      <c r="AN90" s="266"/>
      <c r="AO90" s="311"/>
      <c r="AP90" s="312"/>
      <c r="AQ90" s="312"/>
      <c r="AR90" s="312"/>
      <c r="AS90" s="312"/>
      <c r="AT90" s="312"/>
      <c r="AU90" s="312"/>
      <c r="AV90" s="308"/>
      <c r="AW90" s="308"/>
      <c r="AX90" s="313"/>
      <c r="AY90" s="314"/>
      <c r="AZ90" s="736"/>
      <c r="BA90" s="736"/>
      <c r="BB90" s="737"/>
      <c r="BC90" s="41"/>
      <c r="BD90" s="41"/>
      <c r="BE90" s="41"/>
    </row>
    <row r="91" spans="1:57" ht="25.5" customHeight="1" x14ac:dyDescent="0.2">
      <c r="C91" s="746"/>
      <c r="D91" s="747"/>
      <c r="E91" s="748"/>
      <c r="F91" s="734"/>
      <c r="G91" s="734"/>
      <c r="H91" s="734"/>
      <c r="I91" s="735"/>
      <c r="J91" s="264"/>
      <c r="K91" s="265"/>
      <c r="L91" s="265"/>
      <c r="M91" s="265"/>
      <c r="N91" s="265"/>
      <c r="O91" s="265"/>
      <c r="P91" s="265"/>
      <c r="Q91" s="265"/>
      <c r="R91" s="265"/>
      <c r="S91" s="265"/>
      <c r="T91" s="265"/>
      <c r="U91" s="265"/>
      <c r="V91" s="265"/>
      <c r="W91" s="265"/>
      <c r="X91" s="265"/>
      <c r="Y91" s="265"/>
      <c r="Z91" s="265"/>
      <c r="AA91" s="265"/>
      <c r="AB91" s="265"/>
      <c r="AC91" s="265"/>
      <c r="AD91" s="265"/>
      <c r="AE91" s="265"/>
      <c r="AF91" s="265"/>
      <c r="AG91" s="265"/>
      <c r="AH91" s="265"/>
      <c r="AI91" s="265"/>
      <c r="AJ91" s="265"/>
      <c r="AK91" s="265"/>
      <c r="AL91" s="265"/>
      <c r="AM91" s="265"/>
      <c r="AN91" s="266"/>
      <c r="AO91" s="311"/>
      <c r="AP91" s="312"/>
      <c r="AQ91" s="312"/>
      <c r="AR91" s="312"/>
      <c r="AS91" s="312"/>
      <c r="AT91" s="312"/>
      <c r="AU91" s="312"/>
      <c r="AV91" s="308"/>
      <c r="AW91" s="308"/>
      <c r="AX91" s="313"/>
      <c r="AY91" s="314"/>
      <c r="AZ91" s="736"/>
      <c r="BA91" s="736"/>
      <c r="BB91" s="737"/>
      <c r="BC91" s="41"/>
      <c r="BD91" s="41"/>
      <c r="BE91" s="41"/>
    </row>
    <row r="92" spans="1:57" ht="25.5" customHeight="1" x14ac:dyDescent="0.2">
      <c r="C92" s="746"/>
      <c r="D92" s="747"/>
      <c r="E92" s="748"/>
      <c r="F92" s="734"/>
      <c r="G92" s="734"/>
      <c r="H92" s="734"/>
      <c r="I92" s="735"/>
      <c r="J92" s="264"/>
      <c r="K92" s="265"/>
      <c r="L92" s="265"/>
      <c r="M92" s="265"/>
      <c r="N92" s="265"/>
      <c r="O92" s="265"/>
      <c r="P92" s="265"/>
      <c r="Q92" s="265"/>
      <c r="R92" s="265"/>
      <c r="S92" s="265"/>
      <c r="T92" s="265"/>
      <c r="U92" s="265"/>
      <c r="V92" s="265"/>
      <c r="W92" s="265"/>
      <c r="X92" s="265"/>
      <c r="Y92" s="265"/>
      <c r="Z92" s="265"/>
      <c r="AA92" s="265"/>
      <c r="AB92" s="265"/>
      <c r="AC92" s="265"/>
      <c r="AD92" s="265"/>
      <c r="AE92" s="265"/>
      <c r="AF92" s="265"/>
      <c r="AG92" s="265"/>
      <c r="AH92" s="265"/>
      <c r="AI92" s="265"/>
      <c r="AJ92" s="265"/>
      <c r="AK92" s="265"/>
      <c r="AL92" s="265"/>
      <c r="AM92" s="265"/>
      <c r="AN92" s="266"/>
      <c r="AO92" s="311"/>
      <c r="AP92" s="312"/>
      <c r="AQ92" s="312"/>
      <c r="AR92" s="312"/>
      <c r="AS92" s="312"/>
      <c r="AT92" s="312"/>
      <c r="AU92" s="312"/>
      <c r="AV92" s="308"/>
      <c r="AW92" s="308"/>
      <c r="AX92" s="313"/>
      <c r="AY92" s="314"/>
      <c r="AZ92" s="232"/>
      <c r="BA92" s="232"/>
      <c r="BB92" s="227"/>
      <c r="BC92" s="41"/>
      <c r="BD92" s="41"/>
      <c r="BE92" s="41"/>
    </row>
    <row r="93" spans="1:57" ht="25.5" customHeight="1" x14ac:dyDescent="0.2">
      <c r="C93" s="746"/>
      <c r="D93" s="747"/>
      <c r="E93" s="748"/>
      <c r="F93" s="734"/>
      <c r="G93" s="734"/>
      <c r="H93" s="734"/>
      <c r="I93" s="735"/>
      <c r="J93" s="264"/>
      <c r="K93" s="265"/>
      <c r="L93" s="265"/>
      <c r="M93" s="265"/>
      <c r="N93" s="265"/>
      <c r="O93" s="265"/>
      <c r="P93" s="265"/>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c r="AN93" s="266"/>
      <c r="AO93" s="311"/>
      <c r="AP93" s="312"/>
      <c r="AQ93" s="312"/>
      <c r="AR93" s="312"/>
      <c r="AS93" s="312"/>
      <c r="AT93" s="312"/>
      <c r="AU93" s="312"/>
      <c r="AV93" s="308"/>
      <c r="AW93" s="308"/>
      <c r="AX93" s="313"/>
      <c r="AY93" s="314"/>
      <c r="AZ93" s="736"/>
      <c r="BA93" s="736"/>
      <c r="BB93" s="737"/>
      <c r="BC93" s="41"/>
      <c r="BD93" s="41"/>
      <c r="BE93" s="41"/>
    </row>
    <row r="94" spans="1:57" ht="25.5" customHeight="1" x14ac:dyDescent="0.2">
      <c r="C94" s="745"/>
      <c r="D94" s="745"/>
      <c r="E94" s="745"/>
      <c r="F94" s="734"/>
      <c r="G94" s="734"/>
      <c r="H94" s="734"/>
      <c r="I94" s="735"/>
      <c r="J94" s="264"/>
      <c r="K94" s="265"/>
      <c r="L94" s="265"/>
      <c r="M94" s="265"/>
      <c r="N94" s="265"/>
      <c r="O94" s="265"/>
      <c r="P94" s="265"/>
      <c r="Q94" s="265"/>
      <c r="R94" s="265"/>
      <c r="S94" s="265"/>
      <c r="T94" s="265"/>
      <c r="U94" s="265"/>
      <c r="V94" s="265"/>
      <c r="W94" s="265"/>
      <c r="X94" s="265"/>
      <c r="Y94" s="265"/>
      <c r="Z94" s="265"/>
      <c r="AA94" s="265"/>
      <c r="AB94" s="265"/>
      <c r="AC94" s="265"/>
      <c r="AD94" s="265"/>
      <c r="AE94" s="265"/>
      <c r="AF94" s="265"/>
      <c r="AG94" s="265"/>
      <c r="AH94" s="265"/>
      <c r="AI94" s="265"/>
      <c r="AJ94" s="265"/>
      <c r="AK94" s="265"/>
      <c r="AL94" s="265"/>
      <c r="AM94" s="265"/>
      <c r="AN94" s="266"/>
      <c r="AO94" s="311"/>
      <c r="AP94" s="312"/>
      <c r="AQ94" s="312"/>
      <c r="AR94" s="312"/>
      <c r="AS94" s="312"/>
      <c r="AT94" s="312"/>
      <c r="AU94" s="312"/>
      <c r="AV94" s="308"/>
      <c r="AW94" s="308"/>
      <c r="AX94" s="313"/>
      <c r="AY94" s="314"/>
      <c r="AZ94" s="736"/>
      <c r="BA94" s="736"/>
      <c r="BB94" s="737"/>
      <c r="BC94" s="628"/>
      <c r="BD94" s="628"/>
      <c r="BE94" s="628"/>
    </row>
    <row r="95" spans="1:57" ht="25.5" customHeight="1" x14ac:dyDescent="0.2">
      <c r="C95" s="745"/>
      <c r="D95" s="745"/>
      <c r="E95" s="745"/>
      <c r="F95" s="734"/>
      <c r="G95" s="734"/>
      <c r="H95" s="734"/>
      <c r="I95" s="735"/>
      <c r="J95" s="264"/>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6"/>
      <c r="AO95" s="311"/>
      <c r="AP95" s="312"/>
      <c r="AQ95" s="312"/>
      <c r="AR95" s="312"/>
      <c r="AS95" s="312"/>
      <c r="AT95" s="312"/>
      <c r="AU95" s="312"/>
      <c r="AV95" s="308"/>
      <c r="AW95" s="308"/>
      <c r="AX95" s="313"/>
      <c r="AY95" s="314"/>
      <c r="AZ95" s="736"/>
      <c r="BA95" s="736"/>
      <c r="BB95" s="737"/>
      <c r="BC95" s="628"/>
      <c r="BD95" s="628"/>
      <c r="BE95" s="628"/>
    </row>
    <row r="96" spans="1:57" ht="25.5" customHeight="1" x14ac:dyDescent="0.2">
      <c r="C96" s="746"/>
      <c r="D96" s="747"/>
      <c r="E96" s="748"/>
      <c r="F96" s="734"/>
      <c r="G96" s="734"/>
      <c r="H96" s="734"/>
      <c r="I96" s="735"/>
      <c r="J96" s="264"/>
      <c r="K96" s="265"/>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6"/>
      <c r="AO96" s="311"/>
      <c r="AP96" s="312"/>
      <c r="AQ96" s="312"/>
      <c r="AR96" s="312"/>
      <c r="AS96" s="312"/>
      <c r="AT96" s="312"/>
      <c r="AU96" s="312"/>
      <c r="AV96" s="308"/>
      <c r="AW96" s="308"/>
      <c r="AX96" s="313"/>
      <c r="AY96" s="314"/>
      <c r="AZ96" s="736"/>
      <c r="BA96" s="736"/>
      <c r="BB96" s="737"/>
      <c r="BC96" s="41"/>
      <c r="BD96" s="41"/>
      <c r="BE96" s="41"/>
    </row>
    <row r="97" spans="1:57" ht="25.5" customHeight="1" x14ac:dyDescent="0.2">
      <c r="C97" s="746"/>
      <c r="D97" s="747"/>
      <c r="E97" s="748"/>
      <c r="F97" s="734"/>
      <c r="G97" s="734"/>
      <c r="H97" s="734"/>
      <c r="I97" s="735"/>
      <c r="J97" s="264"/>
      <c r="K97" s="265"/>
      <c r="L97" s="265"/>
      <c r="M97" s="265"/>
      <c r="N97" s="265"/>
      <c r="O97" s="265"/>
      <c r="P97" s="265"/>
      <c r="Q97" s="265"/>
      <c r="R97" s="265"/>
      <c r="S97" s="265"/>
      <c r="T97" s="265"/>
      <c r="U97" s="265"/>
      <c r="V97" s="265"/>
      <c r="W97" s="265"/>
      <c r="X97" s="265"/>
      <c r="Y97" s="265"/>
      <c r="Z97" s="265"/>
      <c r="AA97" s="265"/>
      <c r="AB97" s="265"/>
      <c r="AC97" s="265"/>
      <c r="AD97" s="265"/>
      <c r="AE97" s="265"/>
      <c r="AF97" s="265"/>
      <c r="AG97" s="265"/>
      <c r="AH97" s="265"/>
      <c r="AI97" s="265"/>
      <c r="AJ97" s="265"/>
      <c r="AK97" s="265"/>
      <c r="AL97" s="265"/>
      <c r="AM97" s="265"/>
      <c r="AN97" s="266"/>
      <c r="AO97" s="311"/>
      <c r="AP97" s="312"/>
      <c r="AQ97" s="312"/>
      <c r="AR97" s="312"/>
      <c r="AS97" s="312"/>
      <c r="AT97" s="312"/>
      <c r="AU97" s="312"/>
      <c r="AV97" s="308"/>
      <c r="AW97" s="308"/>
      <c r="AX97" s="313"/>
      <c r="AY97" s="314"/>
      <c r="AZ97" s="736"/>
      <c r="BA97" s="736"/>
      <c r="BB97" s="737"/>
      <c r="BC97" s="41"/>
      <c r="BD97" s="41"/>
      <c r="BE97" s="41"/>
    </row>
    <row r="98" spans="1:57" ht="25.5" customHeight="1" x14ac:dyDescent="0.2">
      <c r="C98" s="746"/>
      <c r="D98" s="747"/>
      <c r="E98" s="748"/>
      <c r="F98" s="734"/>
      <c r="G98" s="734"/>
      <c r="H98" s="734"/>
      <c r="I98" s="735"/>
      <c r="J98" s="264"/>
      <c r="K98" s="265"/>
      <c r="L98" s="265"/>
      <c r="M98" s="265"/>
      <c r="N98" s="265"/>
      <c r="O98" s="265"/>
      <c r="P98" s="265"/>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c r="AN98" s="266"/>
      <c r="AO98" s="311"/>
      <c r="AP98" s="312"/>
      <c r="AQ98" s="312"/>
      <c r="AR98" s="312"/>
      <c r="AS98" s="312"/>
      <c r="AT98" s="312"/>
      <c r="AU98" s="312"/>
      <c r="AV98" s="308"/>
      <c r="AW98" s="308"/>
      <c r="AX98" s="313"/>
      <c r="AY98" s="314"/>
      <c r="AZ98" s="736"/>
      <c r="BA98" s="736"/>
      <c r="BB98" s="737"/>
      <c r="BC98" s="41"/>
      <c r="BD98" s="41"/>
      <c r="BE98" s="41"/>
    </row>
    <row r="99" spans="1:57" ht="25.5" customHeight="1" x14ac:dyDescent="0.2">
      <c r="C99" s="746"/>
      <c r="D99" s="747"/>
      <c r="E99" s="748"/>
      <c r="F99" s="734"/>
      <c r="G99" s="734"/>
      <c r="H99" s="734"/>
      <c r="I99" s="735"/>
      <c r="J99" s="264"/>
      <c r="K99" s="265"/>
      <c r="L99" s="265"/>
      <c r="M99" s="265"/>
      <c r="N99" s="265"/>
      <c r="O99" s="265"/>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6"/>
      <c r="AO99" s="311"/>
      <c r="AP99" s="312"/>
      <c r="AQ99" s="312"/>
      <c r="AR99" s="312"/>
      <c r="AS99" s="312"/>
      <c r="AT99" s="312"/>
      <c r="AU99" s="312"/>
      <c r="AV99" s="308"/>
      <c r="AW99" s="308"/>
      <c r="AX99" s="313"/>
      <c r="AY99" s="314"/>
      <c r="AZ99" s="736"/>
      <c r="BA99" s="736"/>
      <c r="BB99" s="737"/>
      <c r="BC99" s="41"/>
      <c r="BD99" s="41"/>
      <c r="BE99" s="41"/>
    </row>
    <row r="100" spans="1:57" ht="25.5" customHeight="1" x14ac:dyDescent="0.2">
      <c r="A100" s="2"/>
      <c r="B100" s="2"/>
      <c r="C100" s="746"/>
      <c r="D100" s="747"/>
      <c r="E100" s="748"/>
      <c r="F100" s="734"/>
      <c r="G100" s="734"/>
      <c r="H100" s="734"/>
      <c r="I100" s="735"/>
      <c r="J100" s="264"/>
      <c r="K100" s="265"/>
      <c r="L100" s="265"/>
      <c r="M100" s="265"/>
      <c r="N100" s="265"/>
      <c r="O100" s="265"/>
      <c r="P100" s="265"/>
      <c r="Q100" s="265"/>
      <c r="R100" s="265"/>
      <c r="S100" s="265"/>
      <c r="T100" s="265"/>
      <c r="U100" s="265"/>
      <c r="V100" s="265"/>
      <c r="W100" s="265"/>
      <c r="X100" s="265"/>
      <c r="Y100" s="265"/>
      <c r="Z100" s="265"/>
      <c r="AA100" s="265"/>
      <c r="AB100" s="265"/>
      <c r="AC100" s="265"/>
      <c r="AD100" s="265"/>
      <c r="AE100" s="265"/>
      <c r="AF100" s="265"/>
      <c r="AG100" s="265"/>
      <c r="AH100" s="265"/>
      <c r="AI100" s="265"/>
      <c r="AJ100" s="265"/>
      <c r="AK100" s="265"/>
      <c r="AL100" s="265"/>
      <c r="AM100" s="265"/>
      <c r="AN100" s="266"/>
      <c r="AO100" s="311"/>
      <c r="AP100" s="312"/>
      <c r="AQ100" s="312"/>
      <c r="AR100" s="312"/>
      <c r="AS100" s="312"/>
      <c r="AT100" s="312"/>
      <c r="AU100" s="312"/>
      <c r="AV100" s="308"/>
      <c r="AW100" s="308"/>
      <c r="AX100" s="313"/>
      <c r="AY100" s="314"/>
      <c r="AZ100" s="736"/>
      <c r="BA100" s="736"/>
      <c r="BB100" s="737"/>
      <c r="BC100" s="2"/>
      <c r="BD100" s="2"/>
    </row>
  </sheetData>
  <mergeCells count="285">
    <mergeCell ref="AC6:AF7"/>
    <mergeCell ref="AG6:AJ6"/>
    <mergeCell ref="AK6:AQ6"/>
    <mergeCell ref="AR6:AX6"/>
    <mergeCell ref="AY6:BA6"/>
    <mergeCell ref="AG7:AH7"/>
    <mergeCell ref="AI7:AJ7"/>
    <mergeCell ref="AK7:AQ7"/>
    <mergeCell ref="AR7:AX7"/>
    <mergeCell ref="AY7:BA7"/>
    <mergeCell ref="AG12:AH12"/>
    <mergeCell ref="AI12:AJ12"/>
    <mergeCell ref="AY12:BA12"/>
    <mergeCell ref="AC8:AF12"/>
    <mergeCell ref="A50:A51"/>
    <mergeCell ref="C100:E100"/>
    <mergeCell ref="F100:I100"/>
    <mergeCell ref="AZ100:BB100"/>
    <mergeCell ref="C98:E98"/>
    <mergeCell ref="F98:I98"/>
    <mergeCell ref="AG10:AH10"/>
    <mergeCell ref="AI10:AJ10"/>
    <mergeCell ref="AY10:BA10"/>
    <mergeCell ref="AG11:AH11"/>
    <mergeCell ref="AI11:AJ11"/>
    <mergeCell ref="AY11:BA11"/>
    <mergeCell ref="AG8:AH8"/>
    <mergeCell ref="AI8:AJ8"/>
    <mergeCell ref="AY8:BA8"/>
    <mergeCell ref="AG9:AH9"/>
    <mergeCell ref="AI9:AJ9"/>
    <mergeCell ref="AY9:BA9"/>
    <mergeCell ref="C99:E99"/>
    <mergeCell ref="F99:I99"/>
    <mergeCell ref="AZ99:BB99"/>
    <mergeCell ref="C96:E96"/>
    <mergeCell ref="F96:I96"/>
    <mergeCell ref="AZ96:BB96"/>
    <mergeCell ref="C97:E97"/>
    <mergeCell ref="F97:I97"/>
    <mergeCell ref="AZ97:BB97"/>
    <mergeCell ref="C94:E94"/>
    <mergeCell ref="F94:I94"/>
    <mergeCell ref="AZ94:BB94"/>
    <mergeCell ref="BC94:BE94"/>
    <mergeCell ref="C95:E95"/>
    <mergeCell ref="F95:I95"/>
    <mergeCell ref="AZ95:BB95"/>
    <mergeCell ref="BC95:BE95"/>
    <mergeCell ref="AZ98:BB98"/>
    <mergeCell ref="C90:E90"/>
    <mergeCell ref="F90:I90"/>
    <mergeCell ref="AZ90:BB90"/>
    <mergeCell ref="C91:E91"/>
    <mergeCell ref="F91:I91"/>
    <mergeCell ref="AZ91:BB91"/>
    <mergeCell ref="C92:E92"/>
    <mergeCell ref="F92:I92"/>
    <mergeCell ref="C93:E93"/>
    <mergeCell ref="F93:I93"/>
    <mergeCell ref="AZ93:BB93"/>
    <mergeCell ref="C87:E87"/>
    <mergeCell ref="F87:I87"/>
    <mergeCell ref="AZ87:BB87"/>
    <mergeCell ref="C88:E88"/>
    <mergeCell ref="F88:I88"/>
    <mergeCell ref="AZ88:BB88"/>
    <mergeCell ref="C89:E89"/>
    <mergeCell ref="F89:I89"/>
    <mergeCell ref="AZ89:BB89"/>
    <mergeCell ref="C84:E84"/>
    <mergeCell ref="F84:I84"/>
    <mergeCell ref="AZ84:BB84"/>
    <mergeCell ref="BC84:BE84"/>
    <mergeCell ref="C85:E85"/>
    <mergeCell ref="F85:I85"/>
    <mergeCell ref="AZ85:BB85"/>
    <mergeCell ref="BC85:BE85"/>
    <mergeCell ref="C86:E86"/>
    <mergeCell ref="F86:I86"/>
    <mergeCell ref="AZ86:BB86"/>
    <mergeCell ref="BC86:BE86"/>
    <mergeCell ref="BC81:BE81"/>
    <mergeCell ref="C82:E82"/>
    <mergeCell ref="F82:I82"/>
    <mergeCell ref="AZ82:BB82"/>
    <mergeCell ref="BC82:BE82"/>
    <mergeCell ref="C83:E83"/>
    <mergeCell ref="F83:I83"/>
    <mergeCell ref="AZ83:BB83"/>
    <mergeCell ref="BC83:BE83"/>
    <mergeCell ref="C79:E79"/>
    <mergeCell ref="F79:I79"/>
    <mergeCell ref="AZ79:BB79"/>
    <mergeCell ref="C80:E80"/>
    <mergeCell ref="F80:I80"/>
    <mergeCell ref="AZ80:BB80"/>
    <mergeCell ref="C81:E81"/>
    <mergeCell ref="F81:I81"/>
    <mergeCell ref="AZ81:BB81"/>
    <mergeCell ref="C76:E76"/>
    <mergeCell ref="F76:I76"/>
    <mergeCell ref="AZ76:BB76"/>
    <mergeCell ref="BC76:BE76"/>
    <mergeCell ref="C77:E77"/>
    <mergeCell ref="F77:I77"/>
    <mergeCell ref="AZ77:BB77"/>
    <mergeCell ref="BC77:BE77"/>
    <mergeCell ref="C78:E78"/>
    <mergeCell ref="F78:I78"/>
    <mergeCell ref="AZ78:BB78"/>
    <mergeCell ref="BC78:BE78"/>
    <mergeCell ref="C72:I73"/>
    <mergeCell ref="J72:AN72"/>
    <mergeCell ref="AO72:AX73"/>
    <mergeCell ref="AY72:AY74"/>
    <mergeCell ref="AZ72:BB74"/>
    <mergeCell ref="C74:E74"/>
    <mergeCell ref="F74:I74"/>
    <mergeCell ref="C75:E75"/>
    <mergeCell ref="F75:I75"/>
    <mergeCell ref="AZ75:BB75"/>
    <mergeCell ref="C56:E56"/>
    <mergeCell ref="F56:I56"/>
    <mergeCell ref="AZ56:BB56"/>
    <mergeCell ref="C57:E57"/>
    <mergeCell ref="F57:I57"/>
    <mergeCell ref="AZ57:BB57"/>
    <mergeCell ref="C58:E58"/>
    <mergeCell ref="F58:I58"/>
    <mergeCell ref="AZ58:BB58"/>
    <mergeCell ref="C53:E53"/>
    <mergeCell ref="F53:I53"/>
    <mergeCell ref="AZ53:BB53"/>
    <mergeCell ref="C54:E54"/>
    <mergeCell ref="F54:I54"/>
    <mergeCell ref="AZ54:BB54"/>
    <mergeCell ref="C55:E55"/>
    <mergeCell ref="F55:I55"/>
    <mergeCell ref="AZ55:BB55"/>
    <mergeCell ref="C50:E50"/>
    <mergeCell ref="F50:I50"/>
    <mergeCell ref="AZ50:BB50"/>
    <mergeCell ref="BC50:BE50"/>
    <mergeCell ref="C51:E51"/>
    <mergeCell ref="F51:I51"/>
    <mergeCell ref="AZ51:BB51"/>
    <mergeCell ref="BC51:BE51"/>
    <mergeCell ref="C52:E52"/>
    <mergeCell ref="F52:I52"/>
    <mergeCell ref="AZ52:BB52"/>
    <mergeCell ref="C47:E47"/>
    <mergeCell ref="F47:I47"/>
    <mergeCell ref="AZ47:BB47"/>
    <mergeCell ref="BC47:BE47"/>
    <mergeCell ref="C48:E48"/>
    <mergeCell ref="F48:I48"/>
    <mergeCell ref="AZ48:BB48"/>
    <mergeCell ref="BC48:BE48"/>
    <mergeCell ref="C49:E49"/>
    <mergeCell ref="F49:I49"/>
    <mergeCell ref="AZ49:BB49"/>
    <mergeCell ref="BC49:BE49"/>
    <mergeCell ref="C44:E44"/>
    <mergeCell ref="F44:I44"/>
    <mergeCell ref="AZ44:BB44"/>
    <mergeCell ref="BC44:BE44"/>
    <mergeCell ref="C45:E45"/>
    <mergeCell ref="F45:I45"/>
    <mergeCell ref="AZ45:BB45"/>
    <mergeCell ref="C46:E46"/>
    <mergeCell ref="F46:I46"/>
    <mergeCell ref="AZ46:BB46"/>
    <mergeCell ref="C41:E41"/>
    <mergeCell ref="F41:I41"/>
    <mergeCell ref="AZ41:BB41"/>
    <mergeCell ref="C42:E42"/>
    <mergeCell ref="F42:I42"/>
    <mergeCell ref="AZ42:BB42"/>
    <mergeCell ref="BC42:BE42"/>
    <mergeCell ref="C43:E43"/>
    <mergeCell ref="F43:I43"/>
    <mergeCell ref="AZ43:BB43"/>
    <mergeCell ref="BC43:BE43"/>
    <mergeCell ref="C33:D33"/>
    <mergeCell ref="E33:L33"/>
    <mergeCell ref="C38:I39"/>
    <mergeCell ref="J38:AN38"/>
    <mergeCell ref="AO38:AX39"/>
    <mergeCell ref="AY38:AY40"/>
    <mergeCell ref="AZ38:BB40"/>
    <mergeCell ref="C40:E40"/>
    <mergeCell ref="F40:I40"/>
    <mergeCell ref="C29:E29"/>
    <mergeCell ref="G29:I29"/>
    <mergeCell ref="K29:M29"/>
    <mergeCell ref="C17:F22"/>
    <mergeCell ref="G17:H17"/>
    <mergeCell ref="I17:J17"/>
    <mergeCell ref="Y17:AA17"/>
    <mergeCell ref="C31:E31"/>
    <mergeCell ref="G31:J31"/>
    <mergeCell ref="AG20:AH20"/>
    <mergeCell ref="AI20:AJ20"/>
    <mergeCell ref="AY20:BA20"/>
    <mergeCell ref="G21:H21"/>
    <mergeCell ref="I21:J21"/>
    <mergeCell ref="Y21:AA21"/>
    <mergeCell ref="AG21:AH21"/>
    <mergeCell ref="AI21:AJ21"/>
    <mergeCell ref="AY21:BA21"/>
    <mergeCell ref="AC17:AF22"/>
    <mergeCell ref="AG17:AH17"/>
    <mergeCell ref="AI17:AJ17"/>
    <mergeCell ref="AY17:BA17"/>
    <mergeCell ref="G20:H20"/>
    <mergeCell ref="I20:J20"/>
    <mergeCell ref="Y20:AA20"/>
    <mergeCell ref="G22:H22"/>
    <mergeCell ref="I22:J22"/>
    <mergeCell ref="Y22:AA22"/>
    <mergeCell ref="AG22:AH22"/>
    <mergeCell ref="AI22:AJ22"/>
    <mergeCell ref="AY22:BA22"/>
    <mergeCell ref="A18:A19"/>
    <mergeCell ref="G18:H18"/>
    <mergeCell ref="I18:J18"/>
    <mergeCell ref="Y18:AA18"/>
    <mergeCell ref="AG18:AH18"/>
    <mergeCell ref="AI18:AJ18"/>
    <mergeCell ref="AY18:BA18"/>
    <mergeCell ref="G19:H19"/>
    <mergeCell ref="I19:J19"/>
    <mergeCell ref="Y19:AA19"/>
    <mergeCell ref="AG19:AH19"/>
    <mergeCell ref="AI19:AJ19"/>
    <mergeCell ref="AY19:BA19"/>
    <mergeCell ref="AC15:AF16"/>
    <mergeCell ref="AG15:AJ15"/>
    <mergeCell ref="AK15:AQ15"/>
    <mergeCell ref="AR15:AX15"/>
    <mergeCell ref="AY15:BA15"/>
    <mergeCell ref="G16:H16"/>
    <mergeCell ref="I16:J16"/>
    <mergeCell ref="K16:Q16"/>
    <mergeCell ref="R16:X16"/>
    <mergeCell ref="Y16:AA16"/>
    <mergeCell ref="AG16:AH16"/>
    <mergeCell ref="AI16:AJ16"/>
    <mergeCell ref="AK16:AQ16"/>
    <mergeCell ref="AR16:AX16"/>
    <mergeCell ref="AY16:BA16"/>
    <mergeCell ref="C11:F12"/>
    <mergeCell ref="G11:H11"/>
    <mergeCell ref="I11:J11"/>
    <mergeCell ref="Y11:AA11"/>
    <mergeCell ref="G12:H12"/>
    <mergeCell ref="I12:J12"/>
    <mergeCell ref="Y12:AA12"/>
    <mergeCell ref="C15:F16"/>
    <mergeCell ref="G15:J15"/>
    <mergeCell ref="K15:Q15"/>
    <mergeCell ref="R15:X15"/>
    <mergeCell ref="Y15:AA15"/>
    <mergeCell ref="C8:F9"/>
    <mergeCell ref="G8:H8"/>
    <mergeCell ref="I8:J8"/>
    <mergeCell ref="Y8:AA8"/>
    <mergeCell ref="G9:H9"/>
    <mergeCell ref="I9:J9"/>
    <mergeCell ref="Y9:AA9"/>
    <mergeCell ref="C10:F10"/>
    <mergeCell ref="G10:H10"/>
    <mergeCell ref="I10:J10"/>
    <mergeCell ref="Y10:AA10"/>
    <mergeCell ref="C6:F7"/>
    <mergeCell ref="G6:J6"/>
    <mergeCell ref="K6:Q6"/>
    <mergeCell ref="R6:X6"/>
    <mergeCell ref="Y6:AA6"/>
    <mergeCell ref="G7:H7"/>
    <mergeCell ref="I7:J7"/>
    <mergeCell ref="K7:Q7"/>
    <mergeCell ref="R7:X7"/>
    <mergeCell ref="Y7:AA7"/>
  </mergeCells>
  <phoneticPr fontId="3"/>
  <pageMargins left="0.23622047244094491" right="0.11811023622047245" top="0.59055118110236227" bottom="0.23622047244094491" header="0.51181102362204722" footer="0.23622047244094491"/>
  <pageSetup paperSize="9" scale="72" orientation="landscape" r:id="rId1"/>
  <rowBreaks count="1" manualBreakCount="1">
    <brk id="35" max="5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J69"/>
  <sheetViews>
    <sheetView view="pageBreakPreview" zoomScale="75" zoomScaleNormal="75" zoomScaleSheetLayoutView="75" workbookViewId="0">
      <selection activeCell="B8" sqref="C8:E8"/>
    </sheetView>
  </sheetViews>
  <sheetFormatPr defaultRowHeight="13.2" x14ac:dyDescent="0.2"/>
  <cols>
    <col min="1" max="1" width="3.109375" customWidth="1"/>
    <col min="2" max="2" width="3.33203125" customWidth="1"/>
    <col min="3" max="53" width="3.77734375" customWidth="1"/>
    <col min="54" max="54" width="3.6640625" customWidth="1"/>
    <col min="55" max="59" width="2.6640625" customWidth="1"/>
  </cols>
  <sheetData>
    <row r="1" spans="1:62" ht="14.4" x14ac:dyDescent="0.2">
      <c r="A1" s="14"/>
    </row>
    <row r="2" spans="1:62" ht="31.5" customHeight="1" x14ac:dyDescent="0.25">
      <c r="B2" s="249" t="s">
        <v>106</v>
      </c>
      <c r="C2" s="224"/>
      <c r="D2" s="224"/>
      <c r="E2" s="224"/>
      <c r="F2" s="224"/>
      <c r="G2" s="224"/>
      <c r="H2" s="224"/>
      <c r="I2" s="250" t="s">
        <v>92</v>
      </c>
      <c r="J2" s="224"/>
      <c r="K2" s="224"/>
      <c r="L2" s="224"/>
      <c r="M2" s="224"/>
      <c r="N2" s="224"/>
      <c r="O2" s="224"/>
      <c r="P2" s="224"/>
    </row>
    <row r="3" spans="1:62" ht="27" customHeight="1" x14ac:dyDescent="0.2">
      <c r="F3" s="11"/>
      <c r="G3" s="11"/>
    </row>
    <row r="4" spans="1:62" ht="22.5" customHeight="1" x14ac:dyDescent="0.2">
      <c r="B4" s="251" t="s">
        <v>102</v>
      </c>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62" x14ac:dyDescent="0.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row>
    <row r="6" spans="1:62" ht="24" customHeight="1" x14ac:dyDescent="0.2">
      <c r="C6" s="681" t="s">
        <v>79</v>
      </c>
      <c r="D6" s="682"/>
      <c r="E6" s="682"/>
      <c r="F6" s="683"/>
      <c r="G6" s="687" t="s">
        <v>82</v>
      </c>
      <c r="H6" s="687"/>
      <c r="I6" s="687"/>
      <c r="J6" s="687"/>
      <c r="K6" s="688" t="s">
        <v>518</v>
      </c>
      <c r="L6" s="689"/>
      <c r="M6" s="689"/>
      <c r="N6" s="689"/>
      <c r="O6" s="689"/>
      <c r="P6" s="689"/>
      <c r="Q6" s="690"/>
      <c r="R6" s="688" t="s">
        <v>519</v>
      </c>
      <c r="S6" s="689"/>
      <c r="T6" s="689"/>
      <c r="U6" s="689"/>
      <c r="V6" s="689"/>
      <c r="W6" s="689"/>
      <c r="X6" s="690"/>
      <c r="Y6" s="691" t="s">
        <v>520</v>
      </c>
      <c r="Z6" s="692"/>
      <c r="AA6" s="693"/>
      <c r="AB6" s="252"/>
      <c r="AC6" s="681" t="s">
        <v>79</v>
      </c>
      <c r="AD6" s="682"/>
      <c r="AE6" s="682"/>
      <c r="AF6" s="683"/>
      <c r="AG6" s="687" t="s">
        <v>82</v>
      </c>
      <c r="AH6" s="687"/>
      <c r="AI6" s="687"/>
      <c r="AJ6" s="687"/>
      <c r="AK6" s="688" t="s">
        <v>518</v>
      </c>
      <c r="AL6" s="689"/>
      <c r="AM6" s="689"/>
      <c r="AN6" s="689"/>
      <c r="AO6" s="689"/>
      <c r="AP6" s="689"/>
      <c r="AQ6" s="690"/>
      <c r="AR6" s="688" t="s">
        <v>519</v>
      </c>
      <c r="AS6" s="689"/>
      <c r="AT6" s="689"/>
      <c r="AU6" s="689"/>
      <c r="AV6" s="689"/>
      <c r="AW6" s="689"/>
      <c r="AX6" s="690"/>
      <c r="AY6" s="691" t="s">
        <v>520</v>
      </c>
      <c r="AZ6" s="692"/>
      <c r="BA6" s="693"/>
      <c r="BB6" s="2"/>
      <c r="BC6" s="2"/>
      <c r="BD6" s="2"/>
      <c r="BE6" s="2"/>
      <c r="BF6" s="2"/>
      <c r="BG6" s="2"/>
      <c r="BH6" s="2"/>
      <c r="BI6" s="2"/>
      <c r="BJ6" s="2"/>
    </row>
    <row r="7" spans="1:62" ht="24" customHeight="1" x14ac:dyDescent="0.2">
      <c r="C7" s="684"/>
      <c r="D7" s="685"/>
      <c r="E7" s="685"/>
      <c r="F7" s="686"/>
      <c r="G7" s="687" t="s">
        <v>83</v>
      </c>
      <c r="H7" s="687"/>
      <c r="I7" s="687" t="s">
        <v>84</v>
      </c>
      <c r="J7" s="687"/>
      <c r="K7" s="684" t="s">
        <v>635</v>
      </c>
      <c r="L7" s="685"/>
      <c r="M7" s="685"/>
      <c r="N7" s="685"/>
      <c r="O7" s="685"/>
      <c r="P7" s="685"/>
      <c r="Q7" s="686"/>
      <c r="R7" s="684" t="s">
        <v>635</v>
      </c>
      <c r="S7" s="685"/>
      <c r="T7" s="685"/>
      <c r="U7" s="685"/>
      <c r="V7" s="685"/>
      <c r="W7" s="685"/>
      <c r="X7" s="686"/>
      <c r="Y7" s="684" t="s">
        <v>636</v>
      </c>
      <c r="Z7" s="685"/>
      <c r="AA7" s="686"/>
      <c r="AB7" s="252"/>
      <c r="AC7" s="684"/>
      <c r="AD7" s="685"/>
      <c r="AE7" s="685"/>
      <c r="AF7" s="686"/>
      <c r="AG7" s="687" t="s">
        <v>83</v>
      </c>
      <c r="AH7" s="687"/>
      <c r="AI7" s="687" t="s">
        <v>84</v>
      </c>
      <c r="AJ7" s="687"/>
      <c r="AK7" s="684" t="s">
        <v>521</v>
      </c>
      <c r="AL7" s="685"/>
      <c r="AM7" s="685"/>
      <c r="AN7" s="685"/>
      <c r="AO7" s="685"/>
      <c r="AP7" s="685"/>
      <c r="AQ7" s="686"/>
      <c r="AR7" s="684" t="s">
        <v>521</v>
      </c>
      <c r="AS7" s="685"/>
      <c r="AT7" s="685"/>
      <c r="AU7" s="685"/>
      <c r="AV7" s="685"/>
      <c r="AW7" s="685"/>
      <c r="AX7" s="686"/>
      <c r="AY7" s="684" t="s">
        <v>522</v>
      </c>
      <c r="AZ7" s="685"/>
      <c r="BA7" s="686"/>
      <c r="BB7" s="2"/>
      <c r="BC7" s="2"/>
      <c r="BD7" s="2"/>
      <c r="BE7" s="2"/>
      <c r="BF7" s="2"/>
      <c r="BG7" s="2"/>
      <c r="BH7" s="2"/>
      <c r="BI7" s="2"/>
      <c r="BJ7" s="2"/>
    </row>
    <row r="8" spans="1:62" ht="24" customHeight="1" x14ac:dyDescent="0.2">
      <c r="C8" s="694" t="s">
        <v>66</v>
      </c>
      <c r="D8" s="695"/>
      <c r="E8" s="695"/>
      <c r="F8" s="696"/>
      <c r="G8" s="700" t="s">
        <v>637</v>
      </c>
      <c r="H8" s="701"/>
      <c r="I8" s="700" t="s">
        <v>86</v>
      </c>
      <c r="J8" s="701"/>
      <c r="K8" s="315" t="s">
        <v>638</v>
      </c>
      <c r="L8" s="316" t="s">
        <v>639</v>
      </c>
      <c r="M8" s="316" t="s">
        <v>640</v>
      </c>
      <c r="N8" s="316" t="s">
        <v>641</v>
      </c>
      <c r="O8" s="316" t="s">
        <v>642</v>
      </c>
      <c r="P8" s="316" t="s">
        <v>639</v>
      </c>
      <c r="Q8" s="317" t="s">
        <v>640</v>
      </c>
      <c r="R8" s="315" t="s">
        <v>643</v>
      </c>
      <c r="S8" s="316" t="s">
        <v>639</v>
      </c>
      <c r="T8" s="316" t="s">
        <v>644</v>
      </c>
      <c r="U8" s="316" t="s">
        <v>641</v>
      </c>
      <c r="V8" s="316" t="s">
        <v>645</v>
      </c>
      <c r="W8" s="316" t="s">
        <v>639</v>
      </c>
      <c r="X8" s="317" t="s">
        <v>644</v>
      </c>
      <c r="Y8" s="702" t="s">
        <v>638</v>
      </c>
      <c r="Z8" s="702"/>
      <c r="AA8" s="702"/>
      <c r="AB8" s="253"/>
      <c r="AC8" s="749" t="s">
        <v>487</v>
      </c>
      <c r="AD8" s="682"/>
      <c r="AE8" s="682"/>
      <c r="AF8" s="683"/>
      <c r="AG8" s="687" t="s">
        <v>488</v>
      </c>
      <c r="AH8" s="687"/>
      <c r="AI8" s="687" t="s">
        <v>89</v>
      </c>
      <c r="AJ8" s="687"/>
      <c r="AK8" s="315" t="s">
        <v>648</v>
      </c>
      <c r="AL8" s="316" t="s">
        <v>639</v>
      </c>
      <c r="AM8" s="316" t="s">
        <v>644</v>
      </c>
      <c r="AN8" s="316" t="s">
        <v>641</v>
      </c>
      <c r="AO8" s="316" t="s">
        <v>647</v>
      </c>
      <c r="AP8" s="316" t="s">
        <v>639</v>
      </c>
      <c r="AQ8" s="317" t="s">
        <v>644</v>
      </c>
      <c r="AR8" s="315"/>
      <c r="AS8" s="316" t="s">
        <v>639</v>
      </c>
      <c r="AT8" s="316"/>
      <c r="AU8" s="316" t="s">
        <v>641</v>
      </c>
      <c r="AV8" s="316"/>
      <c r="AW8" s="316" t="s">
        <v>639</v>
      </c>
      <c r="AX8" s="317"/>
      <c r="AY8" s="702" t="s">
        <v>658</v>
      </c>
      <c r="AZ8" s="702"/>
      <c r="BA8" s="702"/>
      <c r="BB8" s="2"/>
      <c r="BC8" s="2"/>
      <c r="BD8" s="2"/>
      <c r="BE8" s="2"/>
      <c r="BF8" s="2"/>
      <c r="BG8" s="2"/>
      <c r="BH8" s="2"/>
      <c r="BI8" s="2"/>
      <c r="BJ8" s="2"/>
    </row>
    <row r="9" spans="1:62" ht="24" customHeight="1" x14ac:dyDescent="0.2">
      <c r="C9" s="697"/>
      <c r="D9" s="698"/>
      <c r="E9" s="698"/>
      <c r="F9" s="699"/>
      <c r="G9" s="700"/>
      <c r="H9" s="701"/>
      <c r="I9" s="700"/>
      <c r="J9" s="701"/>
      <c r="K9" s="315"/>
      <c r="L9" s="316" t="s">
        <v>639</v>
      </c>
      <c r="M9" s="316"/>
      <c r="N9" s="316" t="s">
        <v>641</v>
      </c>
      <c r="O9" s="316"/>
      <c r="P9" s="316" t="s">
        <v>639</v>
      </c>
      <c r="Q9" s="317"/>
      <c r="R9" s="315"/>
      <c r="S9" s="316" t="s">
        <v>639</v>
      </c>
      <c r="T9" s="316"/>
      <c r="U9" s="316" t="s">
        <v>641</v>
      </c>
      <c r="V9" s="316"/>
      <c r="W9" s="316" t="s">
        <v>639</v>
      </c>
      <c r="X9" s="317"/>
      <c r="Y9" s="702"/>
      <c r="Z9" s="702"/>
      <c r="AA9" s="702"/>
      <c r="AB9" s="252"/>
      <c r="AC9" s="709"/>
      <c r="AD9" s="710"/>
      <c r="AE9" s="710"/>
      <c r="AF9" s="711"/>
      <c r="AG9" s="687" t="s">
        <v>489</v>
      </c>
      <c r="AH9" s="687"/>
      <c r="AI9" s="687" t="s">
        <v>86</v>
      </c>
      <c r="AJ9" s="687"/>
      <c r="AK9" s="315" t="s">
        <v>647</v>
      </c>
      <c r="AL9" s="316" t="s">
        <v>639</v>
      </c>
      <c r="AM9" s="316" t="s">
        <v>644</v>
      </c>
      <c r="AN9" s="316" t="s">
        <v>641</v>
      </c>
      <c r="AO9" s="316" t="s">
        <v>656</v>
      </c>
      <c r="AP9" s="316" t="s">
        <v>639</v>
      </c>
      <c r="AQ9" s="317" t="s">
        <v>644</v>
      </c>
      <c r="AR9" s="315" t="s">
        <v>643</v>
      </c>
      <c r="AS9" s="316" t="s">
        <v>639</v>
      </c>
      <c r="AT9" s="316" t="s">
        <v>644</v>
      </c>
      <c r="AU9" s="316" t="s">
        <v>641</v>
      </c>
      <c r="AV9" s="316" t="s">
        <v>645</v>
      </c>
      <c r="AW9" s="316" t="s">
        <v>639</v>
      </c>
      <c r="AX9" s="317" t="s">
        <v>644</v>
      </c>
      <c r="AY9" s="702" t="s">
        <v>662</v>
      </c>
      <c r="AZ9" s="702"/>
      <c r="BA9" s="702"/>
      <c r="BB9" s="2"/>
      <c r="BC9" s="2"/>
      <c r="BD9" s="2"/>
      <c r="BE9" s="2"/>
      <c r="BF9" s="2"/>
      <c r="BG9" s="2"/>
      <c r="BH9" s="2"/>
      <c r="BI9" s="2"/>
      <c r="BJ9" s="2"/>
    </row>
    <row r="10" spans="1:62" ht="24" customHeight="1" x14ac:dyDescent="0.2">
      <c r="C10" s="703" t="s">
        <v>85</v>
      </c>
      <c r="D10" s="704"/>
      <c r="E10" s="704"/>
      <c r="F10" s="705"/>
      <c r="G10" s="700" t="s">
        <v>646</v>
      </c>
      <c r="H10" s="701"/>
      <c r="I10" s="700" t="s">
        <v>86</v>
      </c>
      <c r="J10" s="701"/>
      <c r="K10" s="315" t="s">
        <v>647</v>
      </c>
      <c r="L10" s="316" t="s">
        <v>639</v>
      </c>
      <c r="M10" s="316" t="s">
        <v>644</v>
      </c>
      <c r="N10" s="316" t="s">
        <v>641</v>
      </c>
      <c r="O10" s="316" t="s">
        <v>642</v>
      </c>
      <c r="P10" s="316" t="s">
        <v>639</v>
      </c>
      <c r="Q10" s="317" t="s">
        <v>644</v>
      </c>
      <c r="R10" s="315" t="s">
        <v>643</v>
      </c>
      <c r="S10" s="316" t="s">
        <v>639</v>
      </c>
      <c r="T10" s="316" t="s">
        <v>644</v>
      </c>
      <c r="U10" s="316" t="s">
        <v>641</v>
      </c>
      <c r="V10" s="316" t="s">
        <v>645</v>
      </c>
      <c r="W10" s="316" t="s">
        <v>639</v>
      </c>
      <c r="X10" s="317" t="s">
        <v>644</v>
      </c>
      <c r="Y10" s="702" t="s">
        <v>648</v>
      </c>
      <c r="Z10" s="702"/>
      <c r="AA10" s="702"/>
      <c r="AB10" s="252"/>
      <c r="AC10" s="709"/>
      <c r="AD10" s="710"/>
      <c r="AE10" s="710"/>
      <c r="AF10" s="711"/>
      <c r="AG10" s="687" t="s">
        <v>490</v>
      </c>
      <c r="AH10" s="687"/>
      <c r="AI10" s="687" t="s">
        <v>90</v>
      </c>
      <c r="AJ10" s="687"/>
      <c r="AK10" s="315" t="s">
        <v>656</v>
      </c>
      <c r="AL10" s="316" t="s">
        <v>639</v>
      </c>
      <c r="AM10" s="316" t="s">
        <v>644</v>
      </c>
      <c r="AN10" s="316" t="s">
        <v>641</v>
      </c>
      <c r="AO10" s="316" t="s">
        <v>664</v>
      </c>
      <c r="AP10" s="316" t="s">
        <v>639</v>
      </c>
      <c r="AQ10" s="317" t="s">
        <v>644</v>
      </c>
      <c r="AR10" s="315"/>
      <c r="AS10" s="316" t="s">
        <v>639</v>
      </c>
      <c r="AT10" s="316"/>
      <c r="AU10" s="316" t="s">
        <v>641</v>
      </c>
      <c r="AV10" s="316"/>
      <c r="AW10" s="316" t="s">
        <v>639</v>
      </c>
      <c r="AX10" s="317"/>
      <c r="AY10" s="702" t="s">
        <v>654</v>
      </c>
      <c r="AZ10" s="702"/>
      <c r="BA10" s="702"/>
      <c r="BB10" s="2"/>
      <c r="BC10" s="2"/>
      <c r="BD10" s="2"/>
      <c r="BE10" s="2"/>
      <c r="BF10" s="2"/>
      <c r="BG10" s="2"/>
      <c r="BH10" s="2"/>
      <c r="BI10" s="2"/>
      <c r="BJ10" s="2"/>
    </row>
    <row r="11" spans="1:62" ht="24" customHeight="1" x14ac:dyDescent="0.2">
      <c r="C11" s="694" t="s">
        <v>68</v>
      </c>
      <c r="D11" s="695"/>
      <c r="E11" s="695"/>
      <c r="F11" s="696"/>
      <c r="G11" s="700" t="s">
        <v>649</v>
      </c>
      <c r="H11" s="701"/>
      <c r="I11" s="700" t="s">
        <v>86</v>
      </c>
      <c r="J11" s="701"/>
      <c r="K11" s="315" t="s">
        <v>638</v>
      </c>
      <c r="L11" s="316" t="s">
        <v>639</v>
      </c>
      <c r="M11" s="316" t="s">
        <v>640</v>
      </c>
      <c r="N11" s="316" t="s">
        <v>641</v>
      </c>
      <c r="O11" s="316" t="s">
        <v>642</v>
      </c>
      <c r="P11" s="316" t="s">
        <v>639</v>
      </c>
      <c r="Q11" s="317" t="s">
        <v>640</v>
      </c>
      <c r="R11" s="315" t="s">
        <v>643</v>
      </c>
      <c r="S11" s="316" t="s">
        <v>639</v>
      </c>
      <c r="T11" s="316" t="s">
        <v>644</v>
      </c>
      <c r="U11" s="316" t="s">
        <v>641</v>
      </c>
      <c r="V11" s="316" t="s">
        <v>645</v>
      </c>
      <c r="W11" s="316" t="s">
        <v>639</v>
      </c>
      <c r="X11" s="317" t="s">
        <v>644</v>
      </c>
      <c r="Y11" s="702" t="s">
        <v>638</v>
      </c>
      <c r="Z11" s="702"/>
      <c r="AA11" s="702"/>
      <c r="AB11" s="252"/>
      <c r="AC11" s="709"/>
      <c r="AD11" s="710"/>
      <c r="AE11" s="710"/>
      <c r="AF11" s="711"/>
      <c r="AG11" s="687" t="s">
        <v>491</v>
      </c>
      <c r="AH11" s="687"/>
      <c r="AI11" s="687" t="s">
        <v>91</v>
      </c>
      <c r="AJ11" s="687"/>
      <c r="AK11" s="315">
        <v>8</v>
      </c>
      <c r="AL11" s="316" t="s">
        <v>524</v>
      </c>
      <c r="AM11" s="316" t="s">
        <v>644</v>
      </c>
      <c r="AN11" s="316" t="s">
        <v>525</v>
      </c>
      <c r="AO11" s="316">
        <v>12</v>
      </c>
      <c r="AP11" s="316" t="s">
        <v>524</v>
      </c>
      <c r="AQ11" s="317" t="s">
        <v>644</v>
      </c>
      <c r="AR11" s="315"/>
      <c r="AS11" s="316" t="s">
        <v>524</v>
      </c>
      <c r="AT11" s="316"/>
      <c r="AU11" s="316" t="s">
        <v>525</v>
      </c>
      <c r="AV11" s="316"/>
      <c r="AW11" s="316" t="s">
        <v>524</v>
      </c>
      <c r="AX11" s="317"/>
      <c r="AY11" s="702" t="s">
        <v>654</v>
      </c>
      <c r="AZ11" s="702"/>
      <c r="BA11" s="702"/>
      <c r="BB11" s="2"/>
      <c r="BC11" s="2"/>
      <c r="BD11" s="2"/>
      <c r="BE11" s="2"/>
      <c r="BF11" s="2"/>
      <c r="BG11" s="2"/>
      <c r="BH11" s="2"/>
      <c r="BI11" s="2"/>
      <c r="BJ11" s="2"/>
    </row>
    <row r="12" spans="1:62" ht="24" customHeight="1" x14ac:dyDescent="0.2">
      <c r="C12" s="697"/>
      <c r="D12" s="698"/>
      <c r="E12" s="698"/>
      <c r="F12" s="699"/>
      <c r="G12" s="700" t="s">
        <v>650</v>
      </c>
      <c r="H12" s="701"/>
      <c r="I12" s="700" t="s">
        <v>651</v>
      </c>
      <c r="J12" s="701"/>
      <c r="K12" s="315" t="s">
        <v>652</v>
      </c>
      <c r="L12" s="316" t="s">
        <v>639</v>
      </c>
      <c r="M12" s="316" t="s">
        <v>644</v>
      </c>
      <c r="N12" s="316" t="s">
        <v>641</v>
      </c>
      <c r="O12" s="316" t="s">
        <v>653</v>
      </c>
      <c r="P12" s="316" t="s">
        <v>639</v>
      </c>
      <c r="Q12" s="317" t="s">
        <v>644</v>
      </c>
      <c r="R12" s="315"/>
      <c r="S12" s="316" t="s">
        <v>639</v>
      </c>
      <c r="T12" s="316"/>
      <c r="U12" s="316" t="s">
        <v>641</v>
      </c>
      <c r="V12" s="316"/>
      <c r="W12" s="316" t="s">
        <v>639</v>
      </c>
      <c r="X12" s="317"/>
      <c r="Y12" s="702" t="s">
        <v>654</v>
      </c>
      <c r="Z12" s="702"/>
      <c r="AA12" s="702"/>
      <c r="AB12" s="252"/>
      <c r="AC12" s="684"/>
      <c r="AD12" s="685"/>
      <c r="AE12" s="685"/>
      <c r="AF12" s="686"/>
      <c r="AG12" s="700"/>
      <c r="AH12" s="701"/>
      <c r="AI12" s="700"/>
      <c r="AJ12" s="701"/>
      <c r="AK12" s="315"/>
      <c r="AL12" s="316" t="s">
        <v>524</v>
      </c>
      <c r="AM12" s="316"/>
      <c r="AN12" s="316" t="s">
        <v>525</v>
      </c>
      <c r="AO12" s="316"/>
      <c r="AP12" s="316" t="s">
        <v>524</v>
      </c>
      <c r="AQ12" s="317"/>
      <c r="AR12" s="315"/>
      <c r="AS12" s="316" t="s">
        <v>524</v>
      </c>
      <c r="AT12" s="316"/>
      <c r="AU12" s="316" t="s">
        <v>525</v>
      </c>
      <c r="AV12" s="316"/>
      <c r="AW12" s="316" t="s">
        <v>524</v>
      </c>
      <c r="AX12" s="317"/>
      <c r="AY12" s="702"/>
      <c r="AZ12" s="702"/>
      <c r="BA12" s="702"/>
      <c r="BB12" s="2"/>
      <c r="BC12" s="2"/>
      <c r="BD12" s="2"/>
      <c r="BE12" s="2"/>
      <c r="BF12" s="2"/>
      <c r="BG12" s="2"/>
      <c r="BH12" s="2"/>
      <c r="BI12" s="2"/>
      <c r="BJ12" s="2"/>
    </row>
    <row r="13" spans="1:62" x14ac:dyDescent="0.2">
      <c r="Y13" s="12"/>
      <c r="Z13" s="12"/>
      <c r="AA13" s="12"/>
      <c r="AB13" s="12"/>
      <c r="AC13" s="12"/>
      <c r="AD13" s="12"/>
      <c r="AE13" s="341"/>
      <c r="AF13" s="341"/>
      <c r="AG13" s="341"/>
      <c r="AH13" s="341"/>
      <c r="AI13" s="341"/>
      <c r="AJ13" s="341"/>
      <c r="AK13" s="341"/>
      <c r="AL13" s="341"/>
      <c r="AM13" s="341"/>
      <c r="AN13" s="341"/>
      <c r="AO13" s="341"/>
      <c r="AP13" s="2"/>
      <c r="AQ13" s="2"/>
      <c r="AR13" s="2"/>
      <c r="AS13" s="2"/>
      <c r="AT13" s="2"/>
      <c r="AU13" s="2"/>
      <c r="AV13" s="2"/>
      <c r="AW13" s="2"/>
      <c r="AX13" s="2"/>
      <c r="AY13" s="2"/>
      <c r="AZ13" s="2"/>
      <c r="BA13" s="2"/>
      <c r="BB13" s="2"/>
      <c r="BC13" s="2"/>
      <c r="BD13" s="2"/>
      <c r="BE13" s="2"/>
      <c r="BF13" s="2"/>
      <c r="BG13" s="2"/>
    </row>
    <row r="14" spans="1:62" x14ac:dyDescent="0.2">
      <c r="Z14" s="2"/>
      <c r="AA14" s="2"/>
      <c r="AB14" s="2"/>
      <c r="AC14" s="2"/>
      <c r="AD14" s="2"/>
      <c r="AE14" s="2"/>
      <c r="AF14" s="2"/>
      <c r="AG14" s="2"/>
      <c r="AH14" s="2"/>
      <c r="AI14" s="2"/>
      <c r="AJ14" s="2"/>
      <c r="AK14" s="2"/>
      <c r="AL14" s="2"/>
      <c r="AM14" s="2"/>
    </row>
    <row r="15" spans="1:62" ht="24" customHeight="1" x14ac:dyDescent="0.2">
      <c r="C15" s="681" t="s">
        <v>79</v>
      </c>
      <c r="D15" s="682"/>
      <c r="E15" s="682"/>
      <c r="F15" s="683"/>
      <c r="G15" s="687" t="s">
        <v>82</v>
      </c>
      <c r="H15" s="687"/>
      <c r="I15" s="687"/>
      <c r="J15" s="687"/>
      <c r="K15" s="688" t="s">
        <v>518</v>
      </c>
      <c r="L15" s="689"/>
      <c r="M15" s="689"/>
      <c r="N15" s="689"/>
      <c r="O15" s="689"/>
      <c r="P15" s="689"/>
      <c r="Q15" s="690"/>
      <c r="R15" s="688" t="s">
        <v>519</v>
      </c>
      <c r="S15" s="689"/>
      <c r="T15" s="689"/>
      <c r="U15" s="689"/>
      <c r="V15" s="689"/>
      <c r="W15" s="689"/>
      <c r="X15" s="690"/>
      <c r="Y15" s="691" t="s">
        <v>520</v>
      </c>
      <c r="Z15" s="692"/>
      <c r="AA15" s="693"/>
      <c r="AB15" s="2"/>
      <c r="AC15" s="681" t="s">
        <v>79</v>
      </c>
      <c r="AD15" s="682"/>
      <c r="AE15" s="682"/>
      <c r="AF15" s="683"/>
      <c r="AG15" s="687" t="s">
        <v>82</v>
      </c>
      <c r="AH15" s="687"/>
      <c r="AI15" s="687"/>
      <c r="AJ15" s="687"/>
      <c r="AK15" s="688" t="s">
        <v>518</v>
      </c>
      <c r="AL15" s="689"/>
      <c r="AM15" s="689"/>
      <c r="AN15" s="689"/>
      <c r="AO15" s="689"/>
      <c r="AP15" s="689"/>
      <c r="AQ15" s="690"/>
      <c r="AR15" s="688" t="s">
        <v>519</v>
      </c>
      <c r="AS15" s="689"/>
      <c r="AT15" s="689"/>
      <c r="AU15" s="689"/>
      <c r="AV15" s="689"/>
      <c r="AW15" s="689"/>
      <c r="AX15" s="690"/>
      <c r="AY15" s="691" t="s">
        <v>520</v>
      </c>
      <c r="AZ15" s="692"/>
      <c r="BA15" s="693"/>
    </row>
    <row r="16" spans="1:62" ht="24" customHeight="1" x14ac:dyDescent="0.2">
      <c r="C16" s="684"/>
      <c r="D16" s="685"/>
      <c r="E16" s="685"/>
      <c r="F16" s="686"/>
      <c r="G16" s="687" t="s">
        <v>83</v>
      </c>
      <c r="H16" s="687"/>
      <c r="I16" s="687" t="s">
        <v>84</v>
      </c>
      <c r="J16" s="687"/>
      <c r="K16" s="684" t="s">
        <v>635</v>
      </c>
      <c r="L16" s="685"/>
      <c r="M16" s="685"/>
      <c r="N16" s="685"/>
      <c r="O16" s="685"/>
      <c r="P16" s="685"/>
      <c r="Q16" s="686"/>
      <c r="R16" s="684" t="s">
        <v>635</v>
      </c>
      <c r="S16" s="685"/>
      <c r="T16" s="685"/>
      <c r="U16" s="685"/>
      <c r="V16" s="685"/>
      <c r="W16" s="685"/>
      <c r="X16" s="686"/>
      <c r="Y16" s="684" t="s">
        <v>636</v>
      </c>
      <c r="Z16" s="685"/>
      <c r="AA16" s="686"/>
      <c r="AB16" s="2"/>
      <c r="AC16" s="684"/>
      <c r="AD16" s="685"/>
      <c r="AE16" s="685"/>
      <c r="AF16" s="686"/>
      <c r="AG16" s="687" t="s">
        <v>83</v>
      </c>
      <c r="AH16" s="687"/>
      <c r="AI16" s="687" t="s">
        <v>84</v>
      </c>
      <c r="AJ16" s="687"/>
      <c r="AK16" s="684" t="s">
        <v>635</v>
      </c>
      <c r="AL16" s="685"/>
      <c r="AM16" s="685"/>
      <c r="AN16" s="685"/>
      <c r="AO16" s="685"/>
      <c r="AP16" s="685"/>
      <c r="AQ16" s="686"/>
      <c r="AR16" s="684" t="s">
        <v>635</v>
      </c>
      <c r="AS16" s="685"/>
      <c r="AT16" s="685"/>
      <c r="AU16" s="685"/>
      <c r="AV16" s="685"/>
      <c r="AW16" s="685"/>
      <c r="AX16" s="686"/>
      <c r="AY16" s="684" t="s">
        <v>636</v>
      </c>
      <c r="AZ16" s="685"/>
      <c r="BA16" s="686"/>
    </row>
    <row r="17" spans="1:53" ht="24" customHeight="1" x14ac:dyDescent="0.2">
      <c r="A17" s="38"/>
      <c r="C17" s="681" t="s">
        <v>32</v>
      </c>
      <c r="D17" s="682"/>
      <c r="E17" s="682"/>
      <c r="F17" s="683"/>
      <c r="G17" s="687" t="s">
        <v>655</v>
      </c>
      <c r="H17" s="687"/>
      <c r="I17" s="687" t="s">
        <v>89</v>
      </c>
      <c r="J17" s="687"/>
      <c r="K17" s="315" t="s">
        <v>648</v>
      </c>
      <c r="L17" s="316" t="s">
        <v>639</v>
      </c>
      <c r="M17" s="316" t="s">
        <v>644</v>
      </c>
      <c r="N17" s="316" t="s">
        <v>641</v>
      </c>
      <c r="O17" s="316" t="s">
        <v>656</v>
      </c>
      <c r="P17" s="316" t="s">
        <v>639</v>
      </c>
      <c r="Q17" s="317" t="s">
        <v>644</v>
      </c>
      <c r="R17" s="315" t="s">
        <v>652</v>
      </c>
      <c r="S17" s="316" t="s">
        <v>639</v>
      </c>
      <c r="T17" s="316" t="s">
        <v>640</v>
      </c>
      <c r="U17" s="316" t="s">
        <v>641</v>
      </c>
      <c r="V17" s="316" t="s">
        <v>643</v>
      </c>
      <c r="W17" s="316" t="s">
        <v>639</v>
      </c>
      <c r="X17" s="317" t="s">
        <v>640</v>
      </c>
      <c r="Y17" s="702" t="s">
        <v>638</v>
      </c>
      <c r="Z17" s="702"/>
      <c r="AA17" s="702"/>
      <c r="AB17" s="2"/>
      <c r="AC17" s="765" t="s">
        <v>112</v>
      </c>
      <c r="AD17" s="766"/>
      <c r="AE17" s="766"/>
      <c r="AF17" s="767"/>
      <c r="AG17" s="687" t="s">
        <v>657</v>
      </c>
      <c r="AH17" s="687"/>
      <c r="AI17" s="687" t="s">
        <v>89</v>
      </c>
      <c r="AJ17" s="687"/>
      <c r="AK17" s="315" t="s">
        <v>648</v>
      </c>
      <c r="AL17" s="316" t="s">
        <v>639</v>
      </c>
      <c r="AM17" s="316" t="s">
        <v>644</v>
      </c>
      <c r="AN17" s="316" t="s">
        <v>641</v>
      </c>
      <c r="AO17" s="316" t="s">
        <v>647</v>
      </c>
      <c r="AP17" s="316" t="s">
        <v>639</v>
      </c>
      <c r="AQ17" s="317" t="s">
        <v>644</v>
      </c>
      <c r="AR17" s="315"/>
      <c r="AS17" s="316" t="s">
        <v>639</v>
      </c>
      <c r="AT17" s="316"/>
      <c r="AU17" s="316" t="s">
        <v>641</v>
      </c>
      <c r="AV17" s="316"/>
      <c r="AW17" s="316" t="s">
        <v>639</v>
      </c>
      <c r="AX17" s="317"/>
      <c r="AY17" s="702" t="s">
        <v>658</v>
      </c>
      <c r="AZ17" s="702"/>
      <c r="BA17" s="702"/>
    </row>
    <row r="18" spans="1:53" ht="24" customHeight="1" x14ac:dyDescent="0.2">
      <c r="A18" s="706"/>
      <c r="C18" s="709"/>
      <c r="D18" s="710"/>
      <c r="E18" s="710"/>
      <c r="F18" s="711"/>
      <c r="G18" s="687" t="s">
        <v>659</v>
      </c>
      <c r="H18" s="687"/>
      <c r="I18" s="687" t="s">
        <v>86</v>
      </c>
      <c r="J18" s="687"/>
      <c r="K18" s="315" t="s">
        <v>647</v>
      </c>
      <c r="L18" s="316" t="s">
        <v>639</v>
      </c>
      <c r="M18" s="316" t="s">
        <v>644</v>
      </c>
      <c r="N18" s="316" t="s">
        <v>641</v>
      </c>
      <c r="O18" s="316" t="s">
        <v>660</v>
      </c>
      <c r="P18" s="316" t="s">
        <v>639</v>
      </c>
      <c r="Q18" s="317" t="s">
        <v>644</v>
      </c>
      <c r="R18" s="315" t="s">
        <v>643</v>
      </c>
      <c r="S18" s="316" t="s">
        <v>639</v>
      </c>
      <c r="T18" s="316" t="s">
        <v>644</v>
      </c>
      <c r="U18" s="316" t="s">
        <v>641</v>
      </c>
      <c r="V18" s="316" t="s">
        <v>645</v>
      </c>
      <c r="W18" s="316" t="s">
        <v>639</v>
      </c>
      <c r="X18" s="317" t="s">
        <v>644</v>
      </c>
      <c r="Y18" s="702" t="s">
        <v>638</v>
      </c>
      <c r="Z18" s="707"/>
      <c r="AA18" s="708"/>
      <c r="AB18" s="2"/>
      <c r="AC18" s="768"/>
      <c r="AD18" s="769"/>
      <c r="AE18" s="769"/>
      <c r="AF18" s="770"/>
      <c r="AG18" s="687" t="s">
        <v>661</v>
      </c>
      <c r="AH18" s="687"/>
      <c r="AI18" s="687" t="s">
        <v>86</v>
      </c>
      <c r="AJ18" s="687"/>
      <c r="AK18" s="315" t="s">
        <v>647</v>
      </c>
      <c r="AL18" s="316" t="s">
        <v>639</v>
      </c>
      <c r="AM18" s="316" t="s">
        <v>644</v>
      </c>
      <c r="AN18" s="316" t="s">
        <v>641</v>
      </c>
      <c r="AO18" s="316" t="s">
        <v>656</v>
      </c>
      <c r="AP18" s="316" t="s">
        <v>639</v>
      </c>
      <c r="AQ18" s="317" t="s">
        <v>644</v>
      </c>
      <c r="AR18" s="315" t="s">
        <v>643</v>
      </c>
      <c r="AS18" s="316" t="s">
        <v>639</v>
      </c>
      <c r="AT18" s="316" t="s">
        <v>644</v>
      </c>
      <c r="AU18" s="316" t="s">
        <v>641</v>
      </c>
      <c r="AV18" s="316" t="s">
        <v>645</v>
      </c>
      <c r="AW18" s="316" t="s">
        <v>639</v>
      </c>
      <c r="AX18" s="317" t="s">
        <v>644</v>
      </c>
      <c r="AY18" s="702" t="s">
        <v>662</v>
      </c>
      <c r="AZ18" s="702"/>
      <c r="BA18" s="702"/>
    </row>
    <row r="19" spans="1:53" ht="24" customHeight="1" x14ac:dyDescent="0.2">
      <c r="A19" s="706"/>
      <c r="C19" s="709"/>
      <c r="D19" s="710"/>
      <c r="E19" s="710"/>
      <c r="F19" s="711"/>
      <c r="G19" s="687" t="s">
        <v>663</v>
      </c>
      <c r="H19" s="687"/>
      <c r="I19" s="687" t="s">
        <v>90</v>
      </c>
      <c r="J19" s="687"/>
      <c r="K19" s="315" t="s">
        <v>652</v>
      </c>
      <c r="L19" s="316" t="s">
        <v>639</v>
      </c>
      <c r="M19" s="316" t="s">
        <v>644</v>
      </c>
      <c r="N19" s="316" t="s">
        <v>641</v>
      </c>
      <c r="O19" s="316" t="s">
        <v>664</v>
      </c>
      <c r="P19" s="316" t="s">
        <v>639</v>
      </c>
      <c r="Q19" s="317" t="s">
        <v>644</v>
      </c>
      <c r="R19" s="315" t="s">
        <v>645</v>
      </c>
      <c r="S19" s="316" t="s">
        <v>639</v>
      </c>
      <c r="T19" s="316">
        <v>30</v>
      </c>
      <c r="U19" s="316" t="s">
        <v>641</v>
      </c>
      <c r="V19" s="316" t="s">
        <v>665</v>
      </c>
      <c r="W19" s="316" t="s">
        <v>639</v>
      </c>
      <c r="X19" s="317">
        <v>30</v>
      </c>
      <c r="Y19" s="702" t="s">
        <v>638</v>
      </c>
      <c r="Z19" s="702"/>
      <c r="AA19" s="702"/>
      <c r="AB19" s="2"/>
      <c r="AC19" s="768"/>
      <c r="AD19" s="769"/>
      <c r="AE19" s="769"/>
      <c r="AF19" s="770"/>
      <c r="AG19" s="687" t="s">
        <v>666</v>
      </c>
      <c r="AH19" s="687"/>
      <c r="AI19" s="764" t="s">
        <v>667</v>
      </c>
      <c r="AJ19" s="764"/>
      <c r="AK19" s="315" t="s">
        <v>656</v>
      </c>
      <c r="AL19" s="316" t="s">
        <v>639</v>
      </c>
      <c r="AM19" s="316" t="s">
        <v>644</v>
      </c>
      <c r="AN19" s="316" t="s">
        <v>641</v>
      </c>
      <c r="AO19" s="316" t="s">
        <v>664</v>
      </c>
      <c r="AP19" s="316" t="s">
        <v>639</v>
      </c>
      <c r="AQ19" s="317" t="s">
        <v>644</v>
      </c>
      <c r="AR19" s="315"/>
      <c r="AS19" s="316" t="s">
        <v>639</v>
      </c>
      <c r="AT19" s="316"/>
      <c r="AU19" s="316" t="s">
        <v>641</v>
      </c>
      <c r="AV19" s="316"/>
      <c r="AW19" s="316" t="s">
        <v>639</v>
      </c>
      <c r="AX19" s="317"/>
      <c r="AY19" s="702" t="s">
        <v>654</v>
      </c>
      <c r="AZ19" s="702"/>
      <c r="BA19" s="702"/>
    </row>
    <row r="20" spans="1:53" ht="24" customHeight="1" x14ac:dyDescent="0.2">
      <c r="C20" s="709"/>
      <c r="D20" s="710"/>
      <c r="E20" s="710"/>
      <c r="F20" s="711"/>
      <c r="G20" s="687" t="s">
        <v>668</v>
      </c>
      <c r="H20" s="687"/>
      <c r="I20" s="666" t="s">
        <v>669</v>
      </c>
      <c r="J20" s="666"/>
      <c r="K20" s="315" t="s">
        <v>648</v>
      </c>
      <c r="L20" s="316" t="s">
        <v>639</v>
      </c>
      <c r="M20" s="316" t="s">
        <v>644</v>
      </c>
      <c r="N20" s="316" t="s">
        <v>641</v>
      </c>
      <c r="O20" s="316" t="s">
        <v>643</v>
      </c>
      <c r="P20" s="316" t="s">
        <v>639</v>
      </c>
      <c r="Q20" s="317" t="s">
        <v>640</v>
      </c>
      <c r="R20" s="315"/>
      <c r="S20" s="316" t="s">
        <v>639</v>
      </c>
      <c r="T20" s="316"/>
      <c r="U20" s="316" t="s">
        <v>641</v>
      </c>
      <c r="V20" s="316"/>
      <c r="W20" s="316" t="s">
        <v>639</v>
      </c>
      <c r="X20" s="317"/>
      <c r="Y20" s="702" t="s">
        <v>670</v>
      </c>
      <c r="Z20" s="702"/>
      <c r="AA20" s="702"/>
      <c r="AB20" s="2"/>
      <c r="AC20" s="768"/>
      <c r="AD20" s="769"/>
      <c r="AE20" s="769"/>
      <c r="AF20" s="770"/>
      <c r="AG20" s="687" t="s">
        <v>671</v>
      </c>
      <c r="AH20" s="687"/>
      <c r="AI20" s="764" t="s">
        <v>672</v>
      </c>
      <c r="AJ20" s="764"/>
      <c r="AK20" s="315" t="s">
        <v>656</v>
      </c>
      <c r="AL20" s="316" t="s">
        <v>639</v>
      </c>
      <c r="AM20" s="316" t="s">
        <v>644</v>
      </c>
      <c r="AN20" s="316" t="s">
        <v>641</v>
      </c>
      <c r="AO20" s="316" t="s">
        <v>660</v>
      </c>
      <c r="AP20" s="316" t="s">
        <v>639</v>
      </c>
      <c r="AQ20" s="317" t="s">
        <v>644</v>
      </c>
      <c r="AR20" s="315"/>
      <c r="AS20" s="316" t="s">
        <v>639</v>
      </c>
      <c r="AT20" s="316"/>
      <c r="AU20" s="316" t="s">
        <v>641</v>
      </c>
      <c r="AV20" s="316"/>
      <c r="AW20" s="316" t="s">
        <v>639</v>
      </c>
      <c r="AX20" s="317"/>
      <c r="AY20" s="702" t="s">
        <v>658</v>
      </c>
      <c r="AZ20" s="702"/>
      <c r="BA20" s="702"/>
    </row>
    <row r="21" spans="1:53" ht="24" customHeight="1" x14ac:dyDescent="0.2">
      <c r="C21" s="709"/>
      <c r="D21" s="710"/>
      <c r="E21" s="710"/>
      <c r="F21" s="711"/>
      <c r="G21" s="700" t="s">
        <v>673</v>
      </c>
      <c r="H21" s="701"/>
      <c r="I21" s="666" t="s">
        <v>674</v>
      </c>
      <c r="J21" s="666"/>
      <c r="K21" s="315" t="s">
        <v>643</v>
      </c>
      <c r="L21" s="316" t="s">
        <v>639</v>
      </c>
      <c r="M21" s="316" t="s">
        <v>640</v>
      </c>
      <c r="N21" s="316" t="s">
        <v>641</v>
      </c>
      <c r="O21" s="316" t="s">
        <v>660</v>
      </c>
      <c r="P21" s="316" t="s">
        <v>639</v>
      </c>
      <c r="Q21" s="317" t="s">
        <v>644</v>
      </c>
      <c r="R21" s="315"/>
      <c r="S21" s="316" t="s">
        <v>639</v>
      </c>
      <c r="T21" s="316"/>
      <c r="U21" s="316" t="s">
        <v>641</v>
      </c>
      <c r="V21" s="316"/>
      <c r="W21" s="316" t="s">
        <v>639</v>
      </c>
      <c r="X21" s="317"/>
      <c r="Y21" s="702" t="s">
        <v>670</v>
      </c>
      <c r="Z21" s="702"/>
      <c r="AA21" s="702"/>
      <c r="AB21" s="2"/>
      <c r="AC21" s="768"/>
      <c r="AD21" s="769"/>
      <c r="AE21" s="769"/>
      <c r="AF21" s="770"/>
      <c r="AG21" s="700"/>
      <c r="AH21" s="701"/>
      <c r="AI21" s="700"/>
      <c r="AJ21" s="701"/>
      <c r="AK21" s="315"/>
      <c r="AL21" s="316" t="s">
        <v>639</v>
      </c>
      <c r="AM21" s="316"/>
      <c r="AN21" s="316" t="s">
        <v>641</v>
      </c>
      <c r="AO21" s="316"/>
      <c r="AP21" s="316" t="s">
        <v>639</v>
      </c>
      <c r="AQ21" s="317"/>
      <c r="AR21" s="315"/>
      <c r="AS21" s="316" t="s">
        <v>639</v>
      </c>
      <c r="AT21" s="316"/>
      <c r="AU21" s="316" t="s">
        <v>641</v>
      </c>
      <c r="AV21" s="316"/>
      <c r="AW21" s="316" t="s">
        <v>639</v>
      </c>
      <c r="AX21" s="317"/>
      <c r="AY21" s="702"/>
      <c r="AZ21" s="702"/>
      <c r="BA21" s="702"/>
    </row>
    <row r="22" spans="1:53" ht="24" customHeight="1" x14ac:dyDescent="0.2">
      <c r="C22" s="684"/>
      <c r="D22" s="685"/>
      <c r="E22" s="685"/>
      <c r="F22" s="686"/>
      <c r="G22" s="700"/>
      <c r="H22" s="701"/>
      <c r="I22" s="700"/>
      <c r="J22" s="701"/>
      <c r="K22" s="315"/>
      <c r="L22" s="316" t="s">
        <v>639</v>
      </c>
      <c r="M22" s="316"/>
      <c r="N22" s="316" t="s">
        <v>641</v>
      </c>
      <c r="O22" s="316"/>
      <c r="P22" s="316" t="s">
        <v>639</v>
      </c>
      <c r="Q22" s="317"/>
      <c r="R22" s="315"/>
      <c r="S22" s="316" t="s">
        <v>639</v>
      </c>
      <c r="T22" s="316"/>
      <c r="U22" s="316" t="s">
        <v>641</v>
      </c>
      <c r="V22" s="316"/>
      <c r="W22" s="316" t="s">
        <v>639</v>
      </c>
      <c r="X22" s="317"/>
      <c r="Y22" s="702"/>
      <c r="Z22" s="702"/>
      <c r="AA22" s="702"/>
      <c r="AC22" s="771"/>
      <c r="AD22" s="772"/>
      <c r="AE22" s="772"/>
      <c r="AF22" s="773"/>
      <c r="AG22" s="700"/>
      <c r="AH22" s="701"/>
      <c r="AI22" s="700"/>
      <c r="AJ22" s="701"/>
      <c r="AK22" s="315"/>
      <c r="AL22" s="316" t="s">
        <v>639</v>
      </c>
      <c r="AM22" s="316"/>
      <c r="AN22" s="316" t="s">
        <v>641</v>
      </c>
      <c r="AO22" s="316"/>
      <c r="AP22" s="316" t="s">
        <v>639</v>
      </c>
      <c r="AQ22" s="317"/>
      <c r="AR22" s="315"/>
      <c r="AS22" s="316" t="s">
        <v>639</v>
      </c>
      <c r="AT22" s="316"/>
      <c r="AU22" s="316" t="s">
        <v>641</v>
      </c>
      <c r="AV22" s="316"/>
      <c r="AW22" s="316" t="s">
        <v>639</v>
      </c>
      <c r="AX22" s="317"/>
      <c r="AY22" s="702"/>
      <c r="AZ22" s="702"/>
      <c r="BA22" s="702"/>
    </row>
    <row r="23" spans="1:53" ht="5.25" customHeight="1" x14ac:dyDescent="0.2"/>
    <row r="24" spans="1:53" s="254" customFormat="1" ht="19.5" customHeight="1" x14ac:dyDescent="0.2">
      <c r="D24" s="255" t="s">
        <v>358</v>
      </c>
    </row>
    <row r="25" spans="1:53" ht="27.75" customHeight="1" x14ac:dyDescent="0.2"/>
    <row r="26" spans="1:53" ht="22.5" customHeight="1" x14ac:dyDescent="0.2">
      <c r="B26" s="11" t="s">
        <v>359</v>
      </c>
    </row>
    <row r="27" spans="1:53" ht="13.5" customHeight="1" x14ac:dyDescent="0.2">
      <c r="B27" s="13"/>
    </row>
    <row r="28" spans="1:53" ht="18.75" customHeight="1" x14ac:dyDescent="0.2">
      <c r="C28" s="3"/>
      <c r="D28" s="4"/>
      <c r="E28" s="4"/>
      <c r="F28" s="4"/>
      <c r="G28" s="4"/>
      <c r="H28" s="4"/>
      <c r="I28" s="4"/>
      <c r="J28" s="4"/>
      <c r="K28" s="4"/>
      <c r="L28" s="4"/>
      <c r="M28" s="4"/>
      <c r="N28" s="4"/>
      <c r="O28" s="5"/>
    </row>
    <row r="29" spans="1:53" ht="18.75" customHeight="1" x14ac:dyDescent="0.2">
      <c r="C29" s="709" t="s">
        <v>538</v>
      </c>
      <c r="D29" s="710"/>
      <c r="E29" s="710"/>
      <c r="F29" s="340" t="s">
        <v>675</v>
      </c>
      <c r="G29" s="710" t="s">
        <v>676</v>
      </c>
      <c r="H29" s="710"/>
      <c r="I29" s="710"/>
      <c r="J29" s="340" t="s">
        <v>675</v>
      </c>
      <c r="K29" s="710" t="s">
        <v>677</v>
      </c>
      <c r="L29" s="710"/>
      <c r="M29" s="710"/>
      <c r="N29" s="2"/>
      <c r="O29" s="9"/>
    </row>
    <row r="30" spans="1:53" ht="18.75" customHeight="1" x14ac:dyDescent="0.2">
      <c r="C30" s="339"/>
      <c r="D30" s="340"/>
      <c r="E30" s="340"/>
      <c r="F30" s="340"/>
      <c r="G30" s="340"/>
      <c r="H30" s="340"/>
      <c r="I30" s="340"/>
      <c r="J30" s="340"/>
      <c r="K30" s="340"/>
      <c r="L30" s="340"/>
      <c r="M30" s="340"/>
      <c r="N30" s="2"/>
      <c r="O30" s="9"/>
    </row>
    <row r="31" spans="1:53" ht="18.75" customHeight="1" x14ac:dyDescent="0.2">
      <c r="C31" s="709" t="s">
        <v>542</v>
      </c>
      <c r="D31" s="710"/>
      <c r="E31" s="710"/>
      <c r="F31" s="340" t="s">
        <v>675</v>
      </c>
      <c r="G31" s="710" t="s">
        <v>678</v>
      </c>
      <c r="H31" s="710"/>
      <c r="I31" s="710"/>
      <c r="J31" s="710"/>
      <c r="K31" s="340"/>
      <c r="L31" s="340"/>
      <c r="M31" s="340"/>
      <c r="N31" s="2"/>
      <c r="O31" s="9"/>
    </row>
    <row r="32" spans="1:53" ht="18.75" customHeight="1" x14ac:dyDescent="0.2">
      <c r="C32" s="339"/>
      <c r="D32" s="340"/>
      <c r="E32" s="340"/>
      <c r="F32" s="340"/>
      <c r="G32" s="340"/>
      <c r="H32" s="340"/>
      <c r="I32" s="340"/>
      <c r="J32" s="340"/>
      <c r="K32" s="340"/>
      <c r="L32" s="340"/>
      <c r="M32" s="340"/>
      <c r="N32" s="2"/>
      <c r="O32" s="9"/>
    </row>
    <row r="33" spans="1:57" ht="18.75" customHeight="1" x14ac:dyDescent="0.2">
      <c r="C33" s="709" t="s">
        <v>544</v>
      </c>
      <c r="D33" s="710"/>
      <c r="E33" s="710" t="s">
        <v>679</v>
      </c>
      <c r="F33" s="710"/>
      <c r="G33" s="710"/>
      <c r="H33" s="710"/>
      <c r="I33" s="710"/>
      <c r="J33" s="710"/>
      <c r="K33" s="710"/>
      <c r="L33" s="710"/>
      <c r="M33" s="340"/>
      <c r="N33" s="2"/>
      <c r="O33" s="9"/>
    </row>
    <row r="34" spans="1:57" ht="18.75" customHeight="1" x14ac:dyDescent="0.2">
      <c r="C34" s="6"/>
      <c r="D34" s="7"/>
      <c r="E34" s="7"/>
      <c r="F34" s="7"/>
      <c r="G34" s="7"/>
      <c r="H34" s="7"/>
      <c r="I34" s="7"/>
      <c r="J34" s="7"/>
      <c r="K34" s="7"/>
      <c r="L34" s="7"/>
      <c r="M34" s="7"/>
      <c r="N34" s="7"/>
      <c r="O34" s="8"/>
    </row>
    <row r="36" spans="1:57" ht="22.5" customHeight="1" x14ac:dyDescent="0.2">
      <c r="A36" s="13"/>
      <c r="B36" s="11" t="s">
        <v>791</v>
      </c>
    </row>
    <row r="37" spans="1:57" ht="13.5" customHeight="1" x14ac:dyDescent="0.2"/>
    <row r="38" spans="1:57" ht="25.5" customHeight="1" x14ac:dyDescent="0.2">
      <c r="C38" s="687" t="s">
        <v>492</v>
      </c>
      <c r="D38" s="687"/>
      <c r="E38" s="687"/>
      <c r="F38" s="687"/>
      <c r="G38" s="687"/>
      <c r="H38" s="687"/>
      <c r="I38" s="712"/>
      <c r="J38" s="713" t="s">
        <v>493</v>
      </c>
      <c r="K38" s="713"/>
      <c r="L38" s="713"/>
      <c r="M38" s="713"/>
      <c r="N38" s="713"/>
      <c r="O38" s="713"/>
      <c r="P38" s="713"/>
      <c r="Q38" s="713"/>
      <c r="R38" s="713"/>
      <c r="S38" s="713"/>
      <c r="T38" s="713"/>
      <c r="U38" s="713"/>
      <c r="V38" s="713"/>
      <c r="W38" s="713"/>
      <c r="X38" s="713"/>
      <c r="Y38" s="713"/>
      <c r="Z38" s="713"/>
      <c r="AA38" s="713"/>
      <c r="AB38" s="713"/>
      <c r="AC38" s="713"/>
      <c r="AD38" s="713"/>
      <c r="AE38" s="713"/>
      <c r="AF38" s="713"/>
      <c r="AG38" s="713"/>
      <c r="AH38" s="713"/>
      <c r="AI38" s="713"/>
      <c r="AJ38" s="713"/>
      <c r="AK38" s="713"/>
      <c r="AL38" s="713"/>
      <c r="AM38" s="713"/>
      <c r="AN38" s="713"/>
      <c r="AO38" s="714" t="s">
        <v>494</v>
      </c>
      <c r="AP38" s="687"/>
      <c r="AQ38" s="687"/>
      <c r="AR38" s="687"/>
      <c r="AS38" s="687"/>
      <c r="AT38" s="687"/>
      <c r="AU38" s="687"/>
      <c r="AV38" s="687"/>
      <c r="AW38" s="687"/>
      <c r="AX38" s="712"/>
      <c r="AY38" s="715" t="s">
        <v>495</v>
      </c>
      <c r="AZ38" s="717" t="s">
        <v>88</v>
      </c>
      <c r="BA38" s="717"/>
      <c r="BB38" s="718"/>
      <c r="BC38" s="225"/>
      <c r="BD38" s="226"/>
      <c r="BE38" s="226"/>
    </row>
    <row r="39" spans="1:57" ht="25.5" customHeight="1" x14ac:dyDescent="0.2">
      <c r="C39" s="687"/>
      <c r="D39" s="687"/>
      <c r="E39" s="687"/>
      <c r="F39" s="687"/>
      <c r="G39" s="687"/>
      <c r="H39" s="687"/>
      <c r="I39" s="712"/>
      <c r="J39" s="234">
        <v>1</v>
      </c>
      <c r="K39" s="235">
        <v>2</v>
      </c>
      <c r="L39" s="235">
        <v>3</v>
      </c>
      <c r="M39" s="235">
        <v>4</v>
      </c>
      <c r="N39" s="235">
        <v>5</v>
      </c>
      <c r="O39" s="235">
        <v>6</v>
      </c>
      <c r="P39" s="235">
        <v>7</v>
      </c>
      <c r="Q39" s="235">
        <v>8</v>
      </c>
      <c r="R39" s="235">
        <v>9</v>
      </c>
      <c r="S39" s="235">
        <v>10</v>
      </c>
      <c r="T39" s="235">
        <v>11</v>
      </c>
      <c r="U39" s="235">
        <v>12</v>
      </c>
      <c r="V39" s="235">
        <v>13</v>
      </c>
      <c r="W39" s="235">
        <v>14</v>
      </c>
      <c r="X39" s="235">
        <v>15</v>
      </c>
      <c r="Y39" s="235">
        <v>16</v>
      </c>
      <c r="Z39" s="235">
        <v>17</v>
      </c>
      <c r="AA39" s="235">
        <v>18</v>
      </c>
      <c r="AB39" s="235">
        <v>19</v>
      </c>
      <c r="AC39" s="235">
        <v>20</v>
      </c>
      <c r="AD39" s="235">
        <v>21</v>
      </c>
      <c r="AE39" s="235">
        <v>22</v>
      </c>
      <c r="AF39" s="235">
        <v>23</v>
      </c>
      <c r="AG39" s="235">
        <v>24</v>
      </c>
      <c r="AH39" s="235">
        <v>25</v>
      </c>
      <c r="AI39" s="235">
        <v>26</v>
      </c>
      <c r="AJ39" s="235">
        <v>27</v>
      </c>
      <c r="AK39" s="235">
        <v>28</v>
      </c>
      <c r="AL39" s="235">
        <v>29</v>
      </c>
      <c r="AM39" s="235">
        <v>30</v>
      </c>
      <c r="AN39" s="233">
        <v>31</v>
      </c>
      <c r="AO39" s="714"/>
      <c r="AP39" s="687"/>
      <c r="AQ39" s="687"/>
      <c r="AR39" s="687"/>
      <c r="AS39" s="687"/>
      <c r="AT39" s="687"/>
      <c r="AU39" s="687"/>
      <c r="AV39" s="687"/>
      <c r="AW39" s="687"/>
      <c r="AX39" s="712"/>
      <c r="AY39" s="715"/>
      <c r="AZ39" s="719"/>
      <c r="BA39" s="719"/>
      <c r="BB39" s="720"/>
      <c r="BC39" s="225"/>
      <c r="BD39" s="226"/>
      <c r="BE39" s="226"/>
    </row>
    <row r="40" spans="1:57" ht="25.5" customHeight="1" thickBot="1" x14ac:dyDescent="0.25">
      <c r="C40" s="723" t="s">
        <v>79</v>
      </c>
      <c r="D40" s="723"/>
      <c r="E40" s="723"/>
      <c r="F40" s="723" t="s">
        <v>80</v>
      </c>
      <c r="G40" s="723"/>
      <c r="H40" s="723"/>
      <c r="I40" s="724"/>
      <c r="J40" s="257" t="s">
        <v>680</v>
      </c>
      <c r="K40" s="256" t="s">
        <v>681</v>
      </c>
      <c r="L40" s="256" t="s">
        <v>682</v>
      </c>
      <c r="M40" s="256" t="s">
        <v>683</v>
      </c>
      <c r="N40" s="256" t="s">
        <v>684</v>
      </c>
      <c r="O40" s="256" t="s">
        <v>685</v>
      </c>
      <c r="P40" s="256" t="s">
        <v>686</v>
      </c>
      <c r="Q40" s="256" t="s">
        <v>687</v>
      </c>
      <c r="R40" s="256" t="s">
        <v>688</v>
      </c>
      <c r="S40" s="256" t="s">
        <v>682</v>
      </c>
      <c r="T40" s="256" t="s">
        <v>683</v>
      </c>
      <c r="U40" s="256" t="s">
        <v>684</v>
      </c>
      <c r="V40" s="256" t="s">
        <v>685</v>
      </c>
      <c r="W40" s="256" t="s">
        <v>686</v>
      </c>
      <c r="X40" s="256" t="s">
        <v>687</v>
      </c>
      <c r="Y40" s="256" t="s">
        <v>688</v>
      </c>
      <c r="Z40" s="256" t="s">
        <v>682</v>
      </c>
      <c r="AA40" s="256" t="s">
        <v>683</v>
      </c>
      <c r="AB40" s="256" t="s">
        <v>684</v>
      </c>
      <c r="AC40" s="256" t="s">
        <v>685</v>
      </c>
      <c r="AD40" s="256" t="s">
        <v>686</v>
      </c>
      <c r="AE40" s="256" t="s">
        <v>687</v>
      </c>
      <c r="AF40" s="256" t="s">
        <v>688</v>
      </c>
      <c r="AG40" s="256" t="s">
        <v>682</v>
      </c>
      <c r="AH40" s="256" t="s">
        <v>683</v>
      </c>
      <c r="AI40" s="256" t="s">
        <v>684</v>
      </c>
      <c r="AJ40" s="256" t="s">
        <v>685</v>
      </c>
      <c r="AK40" s="256" t="s">
        <v>686</v>
      </c>
      <c r="AL40" s="256" t="s">
        <v>687</v>
      </c>
      <c r="AM40" s="256" t="s">
        <v>688</v>
      </c>
      <c r="AN40" s="258" t="s">
        <v>682</v>
      </c>
      <c r="AO40" s="259" t="s">
        <v>689</v>
      </c>
      <c r="AP40" s="256" t="s">
        <v>690</v>
      </c>
      <c r="AQ40" s="256" t="s">
        <v>691</v>
      </c>
      <c r="AR40" s="256" t="s">
        <v>692</v>
      </c>
      <c r="AS40" s="256" t="s">
        <v>693</v>
      </c>
      <c r="AT40" s="342" t="s">
        <v>694</v>
      </c>
      <c r="AU40" s="342" t="s">
        <v>695</v>
      </c>
      <c r="AV40" s="342" t="s">
        <v>696</v>
      </c>
      <c r="AW40" s="343" t="s">
        <v>697</v>
      </c>
      <c r="AX40" s="260" t="s">
        <v>65</v>
      </c>
      <c r="AY40" s="716"/>
      <c r="AZ40" s="721"/>
      <c r="BA40" s="721"/>
      <c r="BB40" s="722"/>
      <c r="BC40" s="225"/>
      <c r="BD40" s="226"/>
      <c r="BE40" s="226"/>
    </row>
    <row r="41" spans="1:57" ht="25.5" customHeight="1" x14ac:dyDescent="0.2">
      <c r="C41" s="728" t="s">
        <v>698</v>
      </c>
      <c r="D41" s="729"/>
      <c r="E41" s="761"/>
      <c r="F41" s="728" t="s">
        <v>699</v>
      </c>
      <c r="G41" s="729"/>
      <c r="H41" s="729"/>
      <c r="I41" s="730"/>
      <c r="J41" s="275" t="s">
        <v>700</v>
      </c>
      <c r="K41" s="276" t="s">
        <v>700</v>
      </c>
      <c r="L41" s="276" t="s">
        <v>700</v>
      </c>
      <c r="M41" s="276" t="s">
        <v>700</v>
      </c>
      <c r="N41" s="276" t="s">
        <v>700</v>
      </c>
      <c r="O41" s="276"/>
      <c r="P41" s="276"/>
      <c r="Q41" s="276" t="s">
        <v>700</v>
      </c>
      <c r="R41" s="276" t="s">
        <v>700</v>
      </c>
      <c r="S41" s="276"/>
      <c r="T41" s="276" t="s">
        <v>700</v>
      </c>
      <c r="U41" s="276" t="s">
        <v>700</v>
      </c>
      <c r="V41" s="276"/>
      <c r="W41" s="276"/>
      <c r="X41" s="276" t="s">
        <v>700</v>
      </c>
      <c r="Y41" s="276" t="s">
        <v>700</v>
      </c>
      <c r="Z41" s="276" t="s">
        <v>700</v>
      </c>
      <c r="AA41" s="276" t="s">
        <v>700</v>
      </c>
      <c r="AB41" s="276" t="s">
        <v>700</v>
      </c>
      <c r="AC41" s="276"/>
      <c r="AD41" s="276"/>
      <c r="AE41" s="276" t="s">
        <v>700</v>
      </c>
      <c r="AF41" s="276"/>
      <c r="AG41" s="276" t="s">
        <v>701</v>
      </c>
      <c r="AH41" s="276" t="s">
        <v>700</v>
      </c>
      <c r="AI41" s="276" t="s">
        <v>700</v>
      </c>
      <c r="AJ41" s="276"/>
      <c r="AK41" s="276"/>
      <c r="AL41" s="276" t="s">
        <v>700</v>
      </c>
      <c r="AM41" s="276" t="s">
        <v>700</v>
      </c>
      <c r="AN41" s="277" t="s">
        <v>700</v>
      </c>
      <c r="AO41" s="301"/>
      <c r="AP41" s="302"/>
      <c r="AQ41" s="302"/>
      <c r="AR41" s="302"/>
      <c r="AS41" s="302"/>
      <c r="AT41" s="302" t="s">
        <v>702</v>
      </c>
      <c r="AU41" s="302"/>
      <c r="AV41" s="344"/>
      <c r="AW41" s="344"/>
      <c r="AX41" s="345" t="s">
        <v>702</v>
      </c>
      <c r="AY41" s="346" t="s">
        <v>703</v>
      </c>
      <c r="AZ41" s="762" t="s">
        <v>704</v>
      </c>
      <c r="BA41" s="762"/>
      <c r="BB41" s="763"/>
      <c r="BC41" s="225"/>
      <c r="BD41" s="226"/>
      <c r="BE41" s="226"/>
    </row>
    <row r="42" spans="1:57" ht="25.5" customHeight="1" x14ac:dyDescent="0.2">
      <c r="C42" s="733" t="s">
        <v>705</v>
      </c>
      <c r="D42" s="733"/>
      <c r="E42" s="733"/>
      <c r="F42" s="734" t="s">
        <v>699</v>
      </c>
      <c r="G42" s="734"/>
      <c r="H42" s="734"/>
      <c r="I42" s="735"/>
      <c r="J42" s="264" t="s">
        <v>706</v>
      </c>
      <c r="K42" s="265" t="s">
        <v>707</v>
      </c>
      <c r="L42" s="265"/>
      <c r="M42" s="265" t="s">
        <v>708</v>
      </c>
      <c r="N42" s="265" t="s">
        <v>706</v>
      </c>
      <c r="O42" s="265" t="s">
        <v>706</v>
      </c>
      <c r="P42" s="265"/>
      <c r="Q42" s="265" t="s">
        <v>706</v>
      </c>
      <c r="R42" s="265" t="s">
        <v>706</v>
      </c>
      <c r="S42" s="265" t="s">
        <v>706</v>
      </c>
      <c r="T42" s="265" t="s">
        <v>709</v>
      </c>
      <c r="U42" s="265" t="s">
        <v>707</v>
      </c>
      <c r="V42" s="265"/>
      <c r="W42" s="265"/>
      <c r="X42" s="265" t="s">
        <v>706</v>
      </c>
      <c r="Y42" s="265" t="s">
        <v>707</v>
      </c>
      <c r="Z42" s="265"/>
      <c r="AA42" s="265" t="s">
        <v>708</v>
      </c>
      <c r="AB42" s="265" t="s">
        <v>706</v>
      </c>
      <c r="AC42" s="265" t="s">
        <v>706</v>
      </c>
      <c r="AD42" s="265"/>
      <c r="AE42" s="265" t="s">
        <v>706</v>
      </c>
      <c r="AF42" s="265" t="s">
        <v>706</v>
      </c>
      <c r="AG42" s="265" t="s">
        <v>706</v>
      </c>
      <c r="AH42" s="265" t="s">
        <v>708</v>
      </c>
      <c r="AI42" s="265" t="s">
        <v>707</v>
      </c>
      <c r="AJ42" s="265"/>
      <c r="AK42" s="265"/>
      <c r="AL42" s="265" t="s">
        <v>706</v>
      </c>
      <c r="AM42" s="265" t="s">
        <v>706</v>
      </c>
      <c r="AN42" s="266" t="s">
        <v>706</v>
      </c>
      <c r="AO42" s="301" t="s">
        <v>710</v>
      </c>
      <c r="AP42" s="302" t="s">
        <v>711</v>
      </c>
      <c r="AQ42" s="302"/>
      <c r="AR42" s="302" t="s">
        <v>710</v>
      </c>
      <c r="AS42" s="302"/>
      <c r="AT42" s="302"/>
      <c r="AU42" s="302"/>
      <c r="AV42" s="344"/>
      <c r="AW42" s="347"/>
      <c r="AX42" s="348" t="s">
        <v>712</v>
      </c>
      <c r="AY42" s="349" t="s">
        <v>713</v>
      </c>
      <c r="AZ42" s="754" t="s">
        <v>714</v>
      </c>
      <c r="BA42" s="754"/>
      <c r="BB42" s="755"/>
      <c r="BC42" s="628"/>
      <c r="BD42" s="628"/>
      <c r="BE42" s="628"/>
    </row>
    <row r="43" spans="1:57" ht="25.5" customHeight="1" x14ac:dyDescent="0.2">
      <c r="C43" s="734" t="s">
        <v>715</v>
      </c>
      <c r="D43" s="734"/>
      <c r="E43" s="734"/>
      <c r="F43" s="734" t="s">
        <v>699</v>
      </c>
      <c r="G43" s="734"/>
      <c r="H43" s="734"/>
      <c r="I43" s="735"/>
      <c r="J43" s="264" t="s">
        <v>708</v>
      </c>
      <c r="K43" s="265" t="s">
        <v>706</v>
      </c>
      <c r="L43" s="265" t="s">
        <v>706</v>
      </c>
      <c r="M43" s="265" t="s">
        <v>707</v>
      </c>
      <c r="N43" s="265"/>
      <c r="O43" s="265" t="s">
        <v>716</v>
      </c>
      <c r="P43" s="265"/>
      <c r="Q43" s="265" t="s">
        <v>708</v>
      </c>
      <c r="R43" s="265" t="s">
        <v>706</v>
      </c>
      <c r="S43" s="265" t="s">
        <v>706</v>
      </c>
      <c r="T43" s="265" t="s">
        <v>707</v>
      </c>
      <c r="U43" s="265" t="s">
        <v>706</v>
      </c>
      <c r="V43" s="265"/>
      <c r="W43" s="265"/>
      <c r="X43" s="265" t="s">
        <v>708</v>
      </c>
      <c r="Y43" s="265" t="s">
        <v>706</v>
      </c>
      <c r="Z43" s="265" t="s">
        <v>706</v>
      </c>
      <c r="AA43" s="265" t="s">
        <v>707</v>
      </c>
      <c r="AB43" s="265"/>
      <c r="AC43" s="265" t="s">
        <v>716</v>
      </c>
      <c r="AD43" s="265"/>
      <c r="AE43" s="265" t="s">
        <v>708</v>
      </c>
      <c r="AF43" s="265" t="s">
        <v>706</v>
      </c>
      <c r="AG43" s="265" t="s">
        <v>706</v>
      </c>
      <c r="AH43" s="265" t="s">
        <v>717</v>
      </c>
      <c r="AI43" s="265" t="s">
        <v>706</v>
      </c>
      <c r="AJ43" s="265"/>
      <c r="AK43" s="265"/>
      <c r="AL43" s="265" t="s">
        <v>708</v>
      </c>
      <c r="AM43" s="265" t="s">
        <v>706</v>
      </c>
      <c r="AN43" s="266" t="s">
        <v>706</v>
      </c>
      <c r="AO43" s="352" t="s">
        <v>718</v>
      </c>
      <c r="AP43" s="353" t="s">
        <v>719</v>
      </c>
      <c r="AQ43" s="353" t="s">
        <v>720</v>
      </c>
      <c r="AR43" s="353" t="s">
        <v>710</v>
      </c>
      <c r="AS43" s="353"/>
      <c r="AT43" s="353"/>
      <c r="AU43" s="353"/>
      <c r="AV43" s="347"/>
      <c r="AW43" s="347"/>
      <c r="AX43" s="354" t="s">
        <v>712</v>
      </c>
      <c r="AY43" s="355" t="s">
        <v>713</v>
      </c>
      <c r="AZ43" s="754" t="s">
        <v>714</v>
      </c>
      <c r="BA43" s="754"/>
      <c r="BB43" s="755"/>
      <c r="BC43" s="628"/>
      <c r="BD43" s="628"/>
      <c r="BE43" s="628"/>
    </row>
    <row r="44" spans="1:57" ht="25.5" customHeight="1" x14ac:dyDescent="0.2">
      <c r="C44" s="756" t="s">
        <v>721</v>
      </c>
      <c r="D44" s="736"/>
      <c r="E44" s="737"/>
      <c r="F44" s="734" t="s">
        <v>699</v>
      </c>
      <c r="G44" s="734"/>
      <c r="H44" s="734"/>
      <c r="I44" s="735"/>
      <c r="J44" s="264"/>
      <c r="K44" s="265" t="s">
        <v>708</v>
      </c>
      <c r="L44" s="265" t="s">
        <v>706</v>
      </c>
      <c r="M44" s="265" t="s">
        <v>706</v>
      </c>
      <c r="N44" s="265" t="s">
        <v>707</v>
      </c>
      <c r="O44" s="265" t="s">
        <v>722</v>
      </c>
      <c r="P44" s="265"/>
      <c r="Q44" s="265" t="s">
        <v>706</v>
      </c>
      <c r="R44" s="265" t="s">
        <v>708</v>
      </c>
      <c r="S44" s="265" t="s">
        <v>706</v>
      </c>
      <c r="T44" s="265" t="s">
        <v>706</v>
      </c>
      <c r="U44" s="265" t="s">
        <v>707</v>
      </c>
      <c r="V44" s="265"/>
      <c r="W44" s="265"/>
      <c r="X44" s="265"/>
      <c r="Y44" s="265" t="s">
        <v>708</v>
      </c>
      <c r="Z44" s="265" t="s">
        <v>706</v>
      </c>
      <c r="AA44" s="265" t="s">
        <v>706</v>
      </c>
      <c r="AB44" s="265" t="s">
        <v>707</v>
      </c>
      <c r="AC44" s="265" t="s">
        <v>722</v>
      </c>
      <c r="AD44" s="265"/>
      <c r="AE44" s="265" t="s">
        <v>706</v>
      </c>
      <c r="AF44" s="265" t="s">
        <v>708</v>
      </c>
      <c r="AG44" s="265" t="s">
        <v>706</v>
      </c>
      <c r="AH44" s="265" t="s">
        <v>706</v>
      </c>
      <c r="AI44" s="265" t="s">
        <v>707</v>
      </c>
      <c r="AJ44" s="265"/>
      <c r="AK44" s="265"/>
      <c r="AL44" s="265" t="s">
        <v>706</v>
      </c>
      <c r="AM44" s="265" t="s">
        <v>708</v>
      </c>
      <c r="AN44" s="266" t="s">
        <v>706</v>
      </c>
      <c r="AO44" s="352" t="s">
        <v>718</v>
      </c>
      <c r="AP44" s="353" t="s">
        <v>723</v>
      </c>
      <c r="AQ44" s="353"/>
      <c r="AR44" s="353" t="s">
        <v>718</v>
      </c>
      <c r="AS44" s="353"/>
      <c r="AT44" s="353"/>
      <c r="AU44" s="353"/>
      <c r="AV44" s="347"/>
      <c r="AW44" s="347"/>
      <c r="AX44" s="354" t="s">
        <v>712</v>
      </c>
      <c r="AY44" s="355" t="s">
        <v>713</v>
      </c>
      <c r="AZ44" s="754" t="s">
        <v>724</v>
      </c>
      <c r="BA44" s="754"/>
      <c r="BB44" s="755"/>
      <c r="BC44" s="628"/>
      <c r="BD44" s="628"/>
      <c r="BE44" s="628"/>
    </row>
    <row r="45" spans="1:57" ht="25.5" customHeight="1" x14ac:dyDescent="0.2">
      <c r="C45" s="756" t="s">
        <v>725</v>
      </c>
      <c r="D45" s="736"/>
      <c r="E45" s="737"/>
      <c r="F45" s="734" t="s">
        <v>699</v>
      </c>
      <c r="G45" s="734"/>
      <c r="H45" s="734"/>
      <c r="I45" s="735"/>
      <c r="J45" s="264" t="s">
        <v>707</v>
      </c>
      <c r="K45" s="265" t="s">
        <v>706</v>
      </c>
      <c r="L45" s="265" t="s">
        <v>708</v>
      </c>
      <c r="M45" s="265" t="s">
        <v>706</v>
      </c>
      <c r="N45" s="265" t="s">
        <v>706</v>
      </c>
      <c r="O45" s="265"/>
      <c r="P45" s="265"/>
      <c r="Q45" s="265" t="s">
        <v>707</v>
      </c>
      <c r="R45" s="265"/>
      <c r="S45" s="265" t="s">
        <v>708</v>
      </c>
      <c r="T45" s="265" t="s">
        <v>706</v>
      </c>
      <c r="U45" s="265" t="s">
        <v>706</v>
      </c>
      <c r="V45" s="265" t="s">
        <v>706</v>
      </c>
      <c r="W45" s="265"/>
      <c r="X45" s="265" t="s">
        <v>707</v>
      </c>
      <c r="Y45" s="265" t="s">
        <v>706</v>
      </c>
      <c r="Z45" s="265" t="s">
        <v>708</v>
      </c>
      <c r="AA45" s="265" t="s">
        <v>706</v>
      </c>
      <c r="AB45" s="265" t="s">
        <v>706</v>
      </c>
      <c r="AC45" s="265"/>
      <c r="AD45" s="265"/>
      <c r="AE45" s="265" t="s">
        <v>707</v>
      </c>
      <c r="AF45" s="265"/>
      <c r="AG45" s="265" t="s">
        <v>708</v>
      </c>
      <c r="AH45" s="265" t="s">
        <v>706</v>
      </c>
      <c r="AI45" s="265" t="s">
        <v>706</v>
      </c>
      <c r="AJ45" s="265" t="s">
        <v>706</v>
      </c>
      <c r="AK45" s="265"/>
      <c r="AL45" s="265" t="s">
        <v>707</v>
      </c>
      <c r="AM45" s="265" t="s">
        <v>706</v>
      </c>
      <c r="AN45" s="266" t="s">
        <v>708</v>
      </c>
      <c r="AO45" s="352" t="s">
        <v>718</v>
      </c>
      <c r="AP45" s="353" t="s">
        <v>723</v>
      </c>
      <c r="AQ45" s="353"/>
      <c r="AR45" s="353" t="s">
        <v>718</v>
      </c>
      <c r="AS45" s="353"/>
      <c r="AT45" s="353"/>
      <c r="AU45" s="353"/>
      <c r="AV45" s="347"/>
      <c r="AW45" s="347"/>
      <c r="AX45" s="354" t="s">
        <v>712</v>
      </c>
      <c r="AY45" s="355" t="s">
        <v>713</v>
      </c>
      <c r="AZ45" s="754" t="s">
        <v>724</v>
      </c>
      <c r="BA45" s="754"/>
      <c r="BB45" s="755"/>
      <c r="BC45" s="41"/>
      <c r="BD45" s="41"/>
      <c r="BE45" s="41"/>
    </row>
    <row r="46" spans="1:57" ht="25.5" customHeight="1" x14ac:dyDescent="0.2">
      <c r="C46" s="756" t="s">
        <v>726</v>
      </c>
      <c r="D46" s="736"/>
      <c r="E46" s="737"/>
      <c r="F46" s="734" t="s">
        <v>699</v>
      </c>
      <c r="G46" s="734"/>
      <c r="H46" s="734"/>
      <c r="I46" s="735"/>
      <c r="J46" s="264" t="s">
        <v>706</v>
      </c>
      <c r="K46" s="265" t="s">
        <v>707</v>
      </c>
      <c r="L46" s="265" t="s">
        <v>727</v>
      </c>
      <c r="M46" s="265" t="s">
        <v>708</v>
      </c>
      <c r="N46" s="265" t="s">
        <v>706</v>
      </c>
      <c r="O46" s="265"/>
      <c r="P46" s="265"/>
      <c r="Q46" s="265" t="s">
        <v>706</v>
      </c>
      <c r="R46" s="265" t="s">
        <v>707</v>
      </c>
      <c r="S46" s="265"/>
      <c r="T46" s="265" t="s">
        <v>708</v>
      </c>
      <c r="U46" s="265" t="s">
        <v>706</v>
      </c>
      <c r="V46" s="265" t="s">
        <v>716</v>
      </c>
      <c r="W46" s="265"/>
      <c r="X46" s="265" t="s">
        <v>706</v>
      </c>
      <c r="Y46" s="265" t="s">
        <v>707</v>
      </c>
      <c r="Z46" s="265" t="s">
        <v>706</v>
      </c>
      <c r="AA46" s="265" t="s">
        <v>708</v>
      </c>
      <c r="AB46" s="265" t="s">
        <v>706</v>
      </c>
      <c r="AC46" s="265"/>
      <c r="AD46" s="265"/>
      <c r="AE46" s="265" t="s">
        <v>706</v>
      </c>
      <c r="AF46" s="265" t="s">
        <v>707</v>
      </c>
      <c r="AG46" s="265"/>
      <c r="AH46" s="265" t="s">
        <v>708</v>
      </c>
      <c r="AI46" s="265" t="s">
        <v>706</v>
      </c>
      <c r="AJ46" s="265" t="s">
        <v>716</v>
      </c>
      <c r="AK46" s="265"/>
      <c r="AL46" s="265" t="s">
        <v>706</v>
      </c>
      <c r="AM46" s="265" t="s">
        <v>707</v>
      </c>
      <c r="AN46" s="266" t="s">
        <v>706</v>
      </c>
      <c r="AO46" s="352" t="s">
        <v>710</v>
      </c>
      <c r="AP46" s="353" t="s">
        <v>719</v>
      </c>
      <c r="AQ46" s="353" t="s">
        <v>720</v>
      </c>
      <c r="AR46" s="353" t="s">
        <v>718</v>
      </c>
      <c r="AS46" s="353"/>
      <c r="AT46" s="353"/>
      <c r="AU46" s="353"/>
      <c r="AV46" s="347"/>
      <c r="AW46" s="347"/>
      <c r="AX46" s="354" t="s">
        <v>712</v>
      </c>
      <c r="AY46" s="355" t="s">
        <v>713</v>
      </c>
      <c r="AZ46" s="754" t="s">
        <v>724</v>
      </c>
      <c r="BA46" s="754"/>
      <c r="BB46" s="755"/>
      <c r="BC46" s="41"/>
      <c r="BD46" s="41"/>
      <c r="BE46" s="41"/>
    </row>
    <row r="47" spans="1:57" ht="25.5" customHeight="1" x14ac:dyDescent="0.2">
      <c r="C47" s="756" t="s">
        <v>728</v>
      </c>
      <c r="D47" s="736"/>
      <c r="E47" s="737"/>
      <c r="F47" s="734" t="s">
        <v>699</v>
      </c>
      <c r="G47" s="734"/>
      <c r="H47" s="734"/>
      <c r="I47" s="735"/>
      <c r="J47" s="264" t="s">
        <v>706</v>
      </c>
      <c r="K47" s="265" t="s">
        <v>706</v>
      </c>
      <c r="L47" s="265" t="s">
        <v>707</v>
      </c>
      <c r="M47" s="265" t="s">
        <v>706</v>
      </c>
      <c r="N47" s="265" t="s">
        <v>708</v>
      </c>
      <c r="O47" s="265"/>
      <c r="P47" s="265"/>
      <c r="Q47" s="265" t="s">
        <v>706</v>
      </c>
      <c r="R47" s="265" t="s">
        <v>706</v>
      </c>
      <c r="S47" s="265" t="s">
        <v>707</v>
      </c>
      <c r="T47" s="265" t="s">
        <v>706</v>
      </c>
      <c r="U47" s="265" t="s">
        <v>708</v>
      </c>
      <c r="V47" s="265" t="s">
        <v>722</v>
      </c>
      <c r="W47" s="265"/>
      <c r="X47" s="265" t="s">
        <v>706</v>
      </c>
      <c r="Y47" s="265" t="s">
        <v>727</v>
      </c>
      <c r="Z47" s="265" t="s">
        <v>707</v>
      </c>
      <c r="AA47" s="265" t="s">
        <v>706</v>
      </c>
      <c r="AB47" s="265" t="s">
        <v>708</v>
      </c>
      <c r="AC47" s="265"/>
      <c r="AD47" s="265"/>
      <c r="AE47" s="265" t="s">
        <v>706</v>
      </c>
      <c r="AF47" s="265" t="s">
        <v>706</v>
      </c>
      <c r="AG47" s="265" t="s">
        <v>707</v>
      </c>
      <c r="AH47" s="265"/>
      <c r="AI47" s="265" t="s">
        <v>708</v>
      </c>
      <c r="AJ47" s="265" t="s">
        <v>722</v>
      </c>
      <c r="AK47" s="265"/>
      <c r="AL47" s="265" t="s">
        <v>706</v>
      </c>
      <c r="AM47" s="265" t="s">
        <v>706</v>
      </c>
      <c r="AN47" s="266" t="s">
        <v>707</v>
      </c>
      <c r="AO47" s="352" t="s">
        <v>710</v>
      </c>
      <c r="AP47" s="353" t="s">
        <v>719</v>
      </c>
      <c r="AQ47" s="353"/>
      <c r="AR47" s="353" t="s">
        <v>718</v>
      </c>
      <c r="AS47" s="353" t="s">
        <v>720</v>
      </c>
      <c r="AT47" s="353"/>
      <c r="AU47" s="353"/>
      <c r="AV47" s="347"/>
      <c r="AW47" s="347"/>
      <c r="AX47" s="354" t="s">
        <v>712</v>
      </c>
      <c r="AY47" s="355" t="s">
        <v>713</v>
      </c>
      <c r="AZ47" s="754" t="s">
        <v>729</v>
      </c>
      <c r="BA47" s="754"/>
      <c r="BB47" s="755"/>
      <c r="BC47" s="628"/>
      <c r="BD47" s="628"/>
      <c r="BE47" s="628"/>
    </row>
    <row r="48" spans="1:57" ht="25.5" customHeight="1" x14ac:dyDescent="0.2">
      <c r="C48" s="756" t="s">
        <v>730</v>
      </c>
      <c r="D48" s="736"/>
      <c r="E48" s="737"/>
      <c r="F48" s="734" t="s">
        <v>699</v>
      </c>
      <c r="G48" s="734"/>
      <c r="H48" s="734"/>
      <c r="I48" s="735"/>
      <c r="J48" s="264" t="s">
        <v>706</v>
      </c>
      <c r="K48" s="265" t="s">
        <v>731</v>
      </c>
      <c r="L48" s="265" t="s">
        <v>706</v>
      </c>
      <c r="M48" s="265" t="s">
        <v>706</v>
      </c>
      <c r="N48" s="265" t="s">
        <v>706</v>
      </c>
      <c r="O48" s="265"/>
      <c r="P48" s="265"/>
      <c r="Q48" s="265" t="s">
        <v>706</v>
      </c>
      <c r="R48" s="265"/>
      <c r="S48" s="265" t="s">
        <v>706</v>
      </c>
      <c r="T48" s="265" t="s">
        <v>706</v>
      </c>
      <c r="U48" s="265" t="s">
        <v>706</v>
      </c>
      <c r="V48" s="265"/>
      <c r="W48" s="265"/>
      <c r="X48" s="265" t="s">
        <v>706</v>
      </c>
      <c r="Y48" s="265" t="s">
        <v>706</v>
      </c>
      <c r="Z48" s="265" t="s">
        <v>706</v>
      </c>
      <c r="AA48" s="265" t="s">
        <v>706</v>
      </c>
      <c r="AB48" s="265" t="s">
        <v>706</v>
      </c>
      <c r="AC48" s="265"/>
      <c r="AD48" s="265"/>
      <c r="AE48" s="265" t="s">
        <v>706</v>
      </c>
      <c r="AF48" s="265"/>
      <c r="AG48" s="265" t="s">
        <v>727</v>
      </c>
      <c r="AH48" s="265" t="s">
        <v>706</v>
      </c>
      <c r="AI48" s="265" t="s">
        <v>706</v>
      </c>
      <c r="AJ48" s="265"/>
      <c r="AK48" s="265"/>
      <c r="AL48" s="265" t="s">
        <v>706</v>
      </c>
      <c r="AM48" s="265" t="s">
        <v>706</v>
      </c>
      <c r="AN48" s="266" t="s">
        <v>706</v>
      </c>
      <c r="AO48" s="352"/>
      <c r="AP48" s="353" t="s">
        <v>702</v>
      </c>
      <c r="AQ48" s="353"/>
      <c r="AR48" s="353"/>
      <c r="AS48" s="353"/>
      <c r="AT48" s="353"/>
      <c r="AU48" s="353"/>
      <c r="AV48" s="347"/>
      <c r="AW48" s="347"/>
      <c r="AX48" s="354" t="s">
        <v>702</v>
      </c>
      <c r="AY48" s="355" t="s">
        <v>703</v>
      </c>
      <c r="AZ48" s="754" t="s">
        <v>704</v>
      </c>
      <c r="BA48" s="754"/>
      <c r="BB48" s="755"/>
      <c r="BC48" s="628"/>
      <c r="BD48" s="628"/>
      <c r="BE48" s="628"/>
    </row>
    <row r="49" spans="1:57" ht="25.5" customHeight="1" x14ac:dyDescent="0.2">
      <c r="C49" s="739" t="s">
        <v>732</v>
      </c>
      <c r="D49" s="740"/>
      <c r="E49" s="741"/>
      <c r="F49" s="734" t="s">
        <v>699</v>
      </c>
      <c r="G49" s="734"/>
      <c r="H49" s="734"/>
      <c r="I49" s="735"/>
      <c r="J49" s="264" t="s">
        <v>731</v>
      </c>
      <c r="K49" s="265" t="s">
        <v>731</v>
      </c>
      <c r="L49" s="264" t="s">
        <v>731</v>
      </c>
      <c r="M49" s="265"/>
      <c r="N49" s="264" t="s">
        <v>731</v>
      </c>
      <c r="O49" s="265"/>
      <c r="P49" s="264"/>
      <c r="Q49" s="265" t="s">
        <v>731</v>
      </c>
      <c r="R49" s="264" t="s">
        <v>731</v>
      </c>
      <c r="S49" s="265" t="s">
        <v>731</v>
      </c>
      <c r="T49" s="264" t="s">
        <v>731</v>
      </c>
      <c r="U49" s="265" t="s">
        <v>731</v>
      </c>
      <c r="V49" s="264"/>
      <c r="W49" s="265"/>
      <c r="X49" s="264" t="s">
        <v>731</v>
      </c>
      <c r="Y49" s="265"/>
      <c r="Z49" s="264" t="s">
        <v>731</v>
      </c>
      <c r="AA49" s="265" t="s">
        <v>731</v>
      </c>
      <c r="AB49" s="264" t="s">
        <v>731</v>
      </c>
      <c r="AC49" s="265"/>
      <c r="AD49" s="264"/>
      <c r="AE49" s="265" t="s">
        <v>731</v>
      </c>
      <c r="AF49" s="264" t="s">
        <v>731</v>
      </c>
      <c r="AG49" s="265" t="s">
        <v>731</v>
      </c>
      <c r="AH49" s="264" t="s">
        <v>731</v>
      </c>
      <c r="AI49" s="265" t="s">
        <v>731</v>
      </c>
      <c r="AJ49" s="264"/>
      <c r="AK49" s="265"/>
      <c r="AL49" s="264" t="s">
        <v>731</v>
      </c>
      <c r="AM49" s="265" t="s">
        <v>731</v>
      </c>
      <c r="AN49" s="266" t="s">
        <v>731</v>
      </c>
      <c r="AO49" s="352"/>
      <c r="AP49" s="353" t="s">
        <v>702</v>
      </c>
      <c r="AQ49" s="353"/>
      <c r="AR49" s="353"/>
      <c r="AS49" s="353"/>
      <c r="AT49" s="353"/>
      <c r="AU49" s="353"/>
      <c r="AV49" s="347"/>
      <c r="AW49" s="347"/>
      <c r="AX49" s="354" t="s">
        <v>702</v>
      </c>
      <c r="AY49" s="355" t="s">
        <v>703</v>
      </c>
      <c r="AZ49" s="754" t="s">
        <v>704</v>
      </c>
      <c r="BA49" s="754"/>
      <c r="BB49" s="755"/>
      <c r="BC49" s="628"/>
      <c r="BD49" s="628"/>
      <c r="BE49" s="628"/>
    </row>
    <row r="50" spans="1:57" ht="25.5" customHeight="1" x14ac:dyDescent="0.2">
      <c r="C50" s="756" t="s">
        <v>69</v>
      </c>
      <c r="D50" s="736"/>
      <c r="E50" s="737"/>
      <c r="F50" s="734" t="s">
        <v>699</v>
      </c>
      <c r="G50" s="734"/>
      <c r="H50" s="734"/>
      <c r="I50" s="735"/>
      <c r="J50" s="264" t="s">
        <v>733</v>
      </c>
      <c r="K50" s="265" t="s">
        <v>733</v>
      </c>
      <c r="L50" s="265" t="s">
        <v>733</v>
      </c>
      <c r="M50" s="265" t="s">
        <v>733</v>
      </c>
      <c r="N50" s="265" t="s">
        <v>733</v>
      </c>
      <c r="O50" s="265"/>
      <c r="P50" s="265"/>
      <c r="Q50" s="265" t="s">
        <v>733</v>
      </c>
      <c r="R50" s="265" t="s">
        <v>733</v>
      </c>
      <c r="S50" s="265" t="s">
        <v>733</v>
      </c>
      <c r="T50" s="265" t="s">
        <v>733</v>
      </c>
      <c r="U50" s="265" t="s">
        <v>733</v>
      </c>
      <c r="V50" s="265"/>
      <c r="W50" s="265"/>
      <c r="X50" s="265" t="s">
        <v>733</v>
      </c>
      <c r="Y50" s="265" t="s">
        <v>733</v>
      </c>
      <c r="Z50" s="265" t="s">
        <v>733</v>
      </c>
      <c r="AA50" s="265" t="s">
        <v>733</v>
      </c>
      <c r="AB50" s="265" t="s">
        <v>733</v>
      </c>
      <c r="AC50" s="265"/>
      <c r="AD50" s="265"/>
      <c r="AE50" s="265" t="s">
        <v>733</v>
      </c>
      <c r="AF50" s="265" t="s">
        <v>733</v>
      </c>
      <c r="AG50" s="265" t="s">
        <v>733</v>
      </c>
      <c r="AH50" s="265" t="s">
        <v>733</v>
      </c>
      <c r="AI50" s="265" t="s">
        <v>733</v>
      </c>
      <c r="AJ50" s="265"/>
      <c r="AK50" s="265"/>
      <c r="AL50" s="265" t="s">
        <v>733</v>
      </c>
      <c r="AM50" s="265" t="s">
        <v>733</v>
      </c>
      <c r="AN50" s="266" t="s">
        <v>733</v>
      </c>
      <c r="AO50" s="352"/>
      <c r="AP50" s="353"/>
      <c r="AQ50" s="353"/>
      <c r="AR50" s="353"/>
      <c r="AS50" s="353"/>
      <c r="AT50" s="353"/>
      <c r="AU50" s="353" t="s">
        <v>712</v>
      </c>
      <c r="AV50" s="347"/>
      <c r="AW50" s="347"/>
      <c r="AX50" s="354" t="s">
        <v>712</v>
      </c>
      <c r="AY50" s="355" t="s">
        <v>713</v>
      </c>
      <c r="AZ50" s="754" t="s">
        <v>734</v>
      </c>
      <c r="BA50" s="754"/>
      <c r="BB50" s="755"/>
      <c r="BC50" s="628"/>
      <c r="BD50" s="628"/>
      <c r="BE50" s="628"/>
    </row>
    <row r="51" spans="1:57" ht="25.5" customHeight="1" x14ac:dyDescent="0.2">
      <c r="A51" s="267"/>
      <c r="C51" s="756" t="s">
        <v>735</v>
      </c>
      <c r="D51" s="736"/>
      <c r="E51" s="737"/>
      <c r="F51" s="734" t="s">
        <v>699</v>
      </c>
      <c r="G51" s="734"/>
      <c r="H51" s="734"/>
      <c r="I51" s="735"/>
      <c r="J51" s="264" t="s">
        <v>736</v>
      </c>
      <c r="K51" s="265" t="s">
        <v>736</v>
      </c>
      <c r="L51" s="265" t="s">
        <v>736</v>
      </c>
      <c r="M51" s="265" t="s">
        <v>736</v>
      </c>
      <c r="N51" s="265" t="s">
        <v>736</v>
      </c>
      <c r="O51" s="265" t="s">
        <v>737</v>
      </c>
      <c r="P51" s="265"/>
      <c r="Q51" s="265"/>
      <c r="R51" s="265" t="s">
        <v>736</v>
      </c>
      <c r="S51" s="265" t="s">
        <v>736</v>
      </c>
      <c r="T51" s="265" t="s">
        <v>736</v>
      </c>
      <c r="U51" s="265" t="s">
        <v>736</v>
      </c>
      <c r="V51" s="265"/>
      <c r="W51" s="265"/>
      <c r="X51" s="265" t="s">
        <v>736</v>
      </c>
      <c r="Y51" s="265" t="s">
        <v>736</v>
      </c>
      <c r="Z51" s="265" t="s">
        <v>736</v>
      </c>
      <c r="AA51" s="265" t="s">
        <v>736</v>
      </c>
      <c r="AB51" s="265" t="s">
        <v>736</v>
      </c>
      <c r="AC51" s="265" t="s">
        <v>737</v>
      </c>
      <c r="AD51" s="265"/>
      <c r="AE51" s="265"/>
      <c r="AF51" s="265" t="s">
        <v>736</v>
      </c>
      <c r="AG51" s="265" t="s">
        <v>736</v>
      </c>
      <c r="AH51" s="265" t="s">
        <v>736</v>
      </c>
      <c r="AI51" s="265" t="s">
        <v>736</v>
      </c>
      <c r="AJ51" s="265"/>
      <c r="AK51" s="265"/>
      <c r="AL51" s="265" t="s">
        <v>736</v>
      </c>
      <c r="AM51" s="265" t="s">
        <v>736</v>
      </c>
      <c r="AN51" s="266" t="s">
        <v>736</v>
      </c>
      <c r="AO51" s="352"/>
      <c r="AP51" s="353"/>
      <c r="AQ51" s="353"/>
      <c r="AR51" s="353"/>
      <c r="AS51" s="353"/>
      <c r="AT51" s="353"/>
      <c r="AU51" s="353"/>
      <c r="AV51" s="347" t="s">
        <v>702</v>
      </c>
      <c r="AW51" s="347" t="s">
        <v>720</v>
      </c>
      <c r="AX51" s="354" t="s">
        <v>712</v>
      </c>
      <c r="AY51" s="355" t="s">
        <v>713</v>
      </c>
      <c r="AZ51" s="754" t="s">
        <v>738</v>
      </c>
      <c r="BA51" s="754"/>
      <c r="BB51" s="755"/>
      <c r="BC51" s="628"/>
      <c r="BD51" s="628"/>
      <c r="BE51" s="628"/>
    </row>
    <row r="52" spans="1:57" ht="25.5" customHeight="1" x14ac:dyDescent="0.2">
      <c r="A52" s="267"/>
      <c r="C52" s="756" t="s">
        <v>739</v>
      </c>
      <c r="D52" s="736"/>
      <c r="E52" s="737"/>
      <c r="F52" s="734" t="s">
        <v>699</v>
      </c>
      <c r="G52" s="734"/>
      <c r="H52" s="734"/>
      <c r="I52" s="735"/>
      <c r="J52" s="264" t="s">
        <v>736</v>
      </c>
      <c r="K52" s="265" t="s">
        <v>736</v>
      </c>
      <c r="L52" s="265" t="s">
        <v>736</v>
      </c>
      <c r="M52" s="265" t="s">
        <v>736</v>
      </c>
      <c r="N52" s="265" t="s">
        <v>736</v>
      </c>
      <c r="O52" s="265"/>
      <c r="P52" s="265"/>
      <c r="Q52" s="265" t="s">
        <v>736</v>
      </c>
      <c r="R52" s="265" t="s">
        <v>736</v>
      </c>
      <c r="S52" s="265" t="s">
        <v>736</v>
      </c>
      <c r="T52" s="265" t="s">
        <v>736</v>
      </c>
      <c r="U52" s="265" t="s">
        <v>736</v>
      </c>
      <c r="V52" s="265" t="s">
        <v>737</v>
      </c>
      <c r="W52" s="265"/>
      <c r="X52" s="265"/>
      <c r="Y52" s="265" t="s">
        <v>736</v>
      </c>
      <c r="Z52" s="265" t="s">
        <v>736</v>
      </c>
      <c r="AA52" s="265" t="s">
        <v>736</v>
      </c>
      <c r="AB52" s="265" t="s">
        <v>736</v>
      </c>
      <c r="AC52" s="265"/>
      <c r="AD52" s="265"/>
      <c r="AE52" s="265" t="s">
        <v>736</v>
      </c>
      <c r="AF52" s="265" t="s">
        <v>736</v>
      </c>
      <c r="AG52" s="265" t="s">
        <v>736</v>
      </c>
      <c r="AH52" s="265" t="s">
        <v>736</v>
      </c>
      <c r="AI52" s="265" t="s">
        <v>736</v>
      </c>
      <c r="AJ52" s="265" t="s">
        <v>737</v>
      </c>
      <c r="AK52" s="265"/>
      <c r="AL52" s="265"/>
      <c r="AM52" s="265" t="s">
        <v>736</v>
      </c>
      <c r="AN52" s="266" t="s">
        <v>736</v>
      </c>
      <c r="AO52" s="352"/>
      <c r="AP52" s="353"/>
      <c r="AQ52" s="353"/>
      <c r="AR52" s="353"/>
      <c r="AS52" s="353"/>
      <c r="AT52" s="353"/>
      <c r="AU52" s="353"/>
      <c r="AV52" s="347" t="s">
        <v>702</v>
      </c>
      <c r="AW52" s="347" t="s">
        <v>720</v>
      </c>
      <c r="AX52" s="354" t="s">
        <v>712</v>
      </c>
      <c r="AY52" s="355" t="s">
        <v>713</v>
      </c>
      <c r="AZ52" s="754" t="s">
        <v>738</v>
      </c>
      <c r="BA52" s="754"/>
      <c r="BB52" s="755"/>
      <c r="BC52" s="41"/>
      <c r="BD52" s="41"/>
      <c r="BE52" s="41"/>
    </row>
    <row r="53" spans="1:57" ht="25.5" customHeight="1" x14ac:dyDescent="0.2">
      <c r="C53" s="756"/>
      <c r="D53" s="736"/>
      <c r="E53" s="737"/>
      <c r="F53" s="756"/>
      <c r="G53" s="736"/>
      <c r="H53" s="736"/>
      <c r="I53" s="757"/>
      <c r="J53" s="264"/>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6"/>
      <c r="AO53" s="352" t="s">
        <v>488</v>
      </c>
      <c r="AP53" s="353" t="s">
        <v>489</v>
      </c>
      <c r="AQ53" s="353" t="s">
        <v>490</v>
      </c>
      <c r="AR53" s="353" t="s">
        <v>754</v>
      </c>
      <c r="AS53" s="353"/>
      <c r="AT53" s="353" t="s">
        <v>531</v>
      </c>
      <c r="AU53" s="353" t="s">
        <v>747</v>
      </c>
      <c r="AV53" s="353" t="s">
        <v>748</v>
      </c>
      <c r="AW53" s="347" t="s">
        <v>537</v>
      </c>
      <c r="AX53" s="354"/>
      <c r="AY53" s="355"/>
      <c r="AZ53" s="350"/>
      <c r="BA53" s="350"/>
      <c r="BB53" s="351"/>
      <c r="BC53" s="41"/>
      <c r="BD53" s="41"/>
      <c r="BE53" s="41"/>
    </row>
    <row r="54" spans="1:57" ht="25.5" customHeight="1" x14ac:dyDescent="0.2">
      <c r="C54" s="756" t="s">
        <v>751</v>
      </c>
      <c r="D54" s="736"/>
      <c r="E54" s="737"/>
      <c r="F54" s="756" t="s">
        <v>699</v>
      </c>
      <c r="G54" s="736"/>
      <c r="H54" s="736"/>
      <c r="I54" s="757"/>
      <c r="J54" s="264" t="s">
        <v>488</v>
      </c>
      <c r="K54" s="265" t="s">
        <v>488</v>
      </c>
      <c r="L54" s="265" t="s">
        <v>488</v>
      </c>
      <c r="M54" s="265" t="s">
        <v>757</v>
      </c>
      <c r="N54" s="265" t="s">
        <v>488</v>
      </c>
      <c r="O54" s="265"/>
      <c r="P54" s="265"/>
      <c r="Q54" s="265" t="s">
        <v>488</v>
      </c>
      <c r="R54" s="265" t="s">
        <v>757</v>
      </c>
      <c r="S54" s="265" t="s">
        <v>757</v>
      </c>
      <c r="T54" s="265"/>
      <c r="U54" s="265" t="s">
        <v>488</v>
      </c>
      <c r="V54" s="265"/>
      <c r="W54" s="265"/>
      <c r="X54" s="265" t="s">
        <v>757</v>
      </c>
      <c r="Y54" s="265" t="s">
        <v>488</v>
      </c>
      <c r="Z54" s="265" t="s">
        <v>488</v>
      </c>
      <c r="AA54" s="265" t="s">
        <v>757</v>
      </c>
      <c r="AB54" s="265" t="s">
        <v>757</v>
      </c>
      <c r="AC54" s="265"/>
      <c r="AD54" s="265"/>
      <c r="AE54" s="265" t="s">
        <v>488</v>
      </c>
      <c r="AF54" s="265" t="s">
        <v>488</v>
      </c>
      <c r="AG54" s="265" t="s">
        <v>488</v>
      </c>
      <c r="AH54" s="265" t="s">
        <v>488</v>
      </c>
      <c r="AI54" s="265"/>
      <c r="AJ54" s="265"/>
      <c r="AK54" s="265"/>
      <c r="AL54" s="265" t="s">
        <v>488</v>
      </c>
      <c r="AM54" s="265"/>
      <c r="AN54" s="266" t="s">
        <v>488</v>
      </c>
      <c r="AO54" s="352">
        <v>20</v>
      </c>
      <c r="AP54" s="353"/>
      <c r="AQ54" s="353"/>
      <c r="AR54" s="353"/>
      <c r="AS54" s="353"/>
      <c r="AT54" s="353"/>
      <c r="AU54" s="353"/>
      <c r="AV54" s="347"/>
      <c r="AW54" s="347"/>
      <c r="AX54" s="354">
        <v>20</v>
      </c>
      <c r="AY54" s="355">
        <v>11</v>
      </c>
      <c r="AZ54" s="758">
        <v>9</v>
      </c>
      <c r="BA54" s="759"/>
      <c r="BB54" s="760"/>
      <c r="BC54" s="41"/>
      <c r="BD54" s="41"/>
      <c r="BE54" s="41"/>
    </row>
    <row r="55" spans="1:57" ht="25.5" customHeight="1" x14ac:dyDescent="0.2">
      <c r="C55" s="756" t="s">
        <v>752</v>
      </c>
      <c r="D55" s="736"/>
      <c r="E55" s="737"/>
      <c r="F55" s="756" t="s">
        <v>699</v>
      </c>
      <c r="G55" s="736"/>
      <c r="H55" s="736"/>
      <c r="I55" s="757"/>
      <c r="J55" s="264" t="s">
        <v>489</v>
      </c>
      <c r="K55" s="265" t="s">
        <v>758</v>
      </c>
      <c r="L55" s="265" t="s">
        <v>489</v>
      </c>
      <c r="M55" s="265" t="s">
        <v>758</v>
      </c>
      <c r="N55" s="265" t="s">
        <v>489</v>
      </c>
      <c r="O55" s="265"/>
      <c r="P55" s="265"/>
      <c r="Q55" s="265" t="s">
        <v>758</v>
      </c>
      <c r="R55" s="265" t="s">
        <v>489</v>
      </c>
      <c r="S55" s="265" t="s">
        <v>489</v>
      </c>
      <c r="T55" s="265" t="s">
        <v>758</v>
      </c>
      <c r="U55" s="265" t="s">
        <v>758</v>
      </c>
      <c r="V55" s="265"/>
      <c r="W55" s="265"/>
      <c r="X55" s="265" t="s">
        <v>489</v>
      </c>
      <c r="Y55" s="265" t="s">
        <v>489</v>
      </c>
      <c r="Z55" s="265" t="s">
        <v>489</v>
      </c>
      <c r="AA55" s="265" t="s">
        <v>758</v>
      </c>
      <c r="AB55" s="265" t="s">
        <v>758</v>
      </c>
      <c r="AC55" s="265"/>
      <c r="AD55" s="265"/>
      <c r="AE55" s="265" t="s">
        <v>759</v>
      </c>
      <c r="AF55" s="265" t="s">
        <v>489</v>
      </c>
      <c r="AG55" s="265"/>
      <c r="AH55" s="265" t="s">
        <v>758</v>
      </c>
      <c r="AI55" s="265" t="s">
        <v>758</v>
      </c>
      <c r="AJ55" s="265"/>
      <c r="AK55" s="265"/>
      <c r="AL55" s="265" t="s">
        <v>489</v>
      </c>
      <c r="AM55" s="265" t="s">
        <v>489</v>
      </c>
      <c r="AN55" s="266" t="s">
        <v>489</v>
      </c>
      <c r="AO55" s="352"/>
      <c r="AP55" s="353">
        <v>22</v>
      </c>
      <c r="AQ55" s="353"/>
      <c r="AR55" s="353"/>
      <c r="AS55" s="353"/>
      <c r="AT55" s="353"/>
      <c r="AU55" s="353"/>
      <c r="AV55" s="347"/>
      <c r="AW55" s="347"/>
      <c r="AX55" s="354">
        <v>22</v>
      </c>
      <c r="AY55" s="355">
        <v>9</v>
      </c>
      <c r="AZ55" s="753">
        <v>29.8</v>
      </c>
      <c r="BA55" s="754"/>
      <c r="BB55" s="755"/>
      <c r="BC55" s="41"/>
      <c r="BD55" s="41"/>
      <c r="BE55" s="41"/>
    </row>
    <row r="56" spans="1:57" ht="25.5" customHeight="1" x14ac:dyDescent="0.2">
      <c r="C56" s="750" t="s">
        <v>741</v>
      </c>
      <c r="D56" s="751"/>
      <c r="E56" s="752"/>
      <c r="F56" s="756" t="s">
        <v>699</v>
      </c>
      <c r="G56" s="736"/>
      <c r="H56" s="736"/>
      <c r="I56" s="757"/>
      <c r="J56" s="264" t="s">
        <v>740</v>
      </c>
      <c r="K56" s="265" t="s">
        <v>740</v>
      </c>
      <c r="L56" s="265" t="s">
        <v>740</v>
      </c>
      <c r="M56" s="265"/>
      <c r="N56" s="265"/>
      <c r="O56" s="265"/>
      <c r="P56" s="265"/>
      <c r="Q56" s="265" t="s">
        <v>740</v>
      </c>
      <c r="R56" s="265" t="s">
        <v>740</v>
      </c>
      <c r="S56" s="265" t="s">
        <v>740</v>
      </c>
      <c r="T56" s="265"/>
      <c r="U56" s="265"/>
      <c r="V56" s="265"/>
      <c r="W56" s="265"/>
      <c r="X56" s="265" t="s">
        <v>740</v>
      </c>
      <c r="Y56" s="265" t="s">
        <v>740</v>
      </c>
      <c r="Z56" s="265" t="s">
        <v>740</v>
      </c>
      <c r="AA56" s="265"/>
      <c r="AB56" s="265"/>
      <c r="AC56" s="265"/>
      <c r="AD56" s="265"/>
      <c r="AE56" s="265" t="s">
        <v>740</v>
      </c>
      <c r="AF56" s="265" t="s">
        <v>740</v>
      </c>
      <c r="AG56" s="265" t="s">
        <v>740</v>
      </c>
      <c r="AH56" s="265"/>
      <c r="AI56" s="265"/>
      <c r="AJ56" s="265"/>
      <c r="AK56" s="265"/>
      <c r="AL56" s="265" t="s">
        <v>740</v>
      </c>
      <c r="AM56" s="265" t="s">
        <v>740</v>
      </c>
      <c r="AN56" s="266" t="s">
        <v>740</v>
      </c>
      <c r="AO56" s="352"/>
      <c r="AP56" s="353"/>
      <c r="AQ56" s="353"/>
      <c r="AR56" s="353"/>
      <c r="AS56" s="353"/>
      <c r="AT56" s="353"/>
      <c r="AU56" s="353"/>
      <c r="AV56" s="347"/>
      <c r="AW56" s="347">
        <v>15</v>
      </c>
      <c r="AX56" s="354" t="s">
        <v>742</v>
      </c>
      <c r="AY56" s="355" t="s">
        <v>743</v>
      </c>
      <c r="AZ56" s="753" t="s">
        <v>749</v>
      </c>
      <c r="BA56" s="754"/>
      <c r="BB56" s="755"/>
      <c r="BC56" s="41"/>
      <c r="BD56" s="41"/>
      <c r="BE56" s="41"/>
    </row>
    <row r="57" spans="1:57" ht="25.5" customHeight="1" x14ac:dyDescent="0.2">
      <c r="C57" s="750" t="s">
        <v>744</v>
      </c>
      <c r="D57" s="751"/>
      <c r="E57" s="752"/>
      <c r="F57" s="734" t="s">
        <v>699</v>
      </c>
      <c r="G57" s="734"/>
      <c r="H57" s="734"/>
      <c r="I57" s="735"/>
      <c r="J57" s="264"/>
      <c r="K57" s="265"/>
      <c r="L57" s="265"/>
      <c r="M57" s="265" t="s">
        <v>755</v>
      </c>
      <c r="N57" s="265" t="s">
        <v>753</v>
      </c>
      <c r="O57" s="265"/>
      <c r="P57" s="265"/>
      <c r="Q57" s="265"/>
      <c r="R57" s="265"/>
      <c r="S57" s="265"/>
      <c r="T57" s="265" t="s">
        <v>753</v>
      </c>
      <c r="U57" s="265" t="s">
        <v>755</v>
      </c>
      <c r="V57" s="265"/>
      <c r="W57" s="265"/>
      <c r="X57" s="265"/>
      <c r="Y57" s="265"/>
      <c r="Z57" s="265"/>
      <c r="AA57" s="265" t="s">
        <v>753</v>
      </c>
      <c r="AB57" s="265" t="s">
        <v>755</v>
      </c>
      <c r="AC57" s="265"/>
      <c r="AD57" s="265"/>
      <c r="AE57" s="265"/>
      <c r="AF57" s="265"/>
      <c r="AG57" s="265"/>
      <c r="AH57" s="265" t="s">
        <v>755</v>
      </c>
      <c r="AI57" s="265" t="s">
        <v>756</v>
      </c>
      <c r="AJ57" s="265"/>
      <c r="AK57" s="265"/>
      <c r="AL57" s="265"/>
      <c r="AM57" s="265"/>
      <c r="AN57" s="266"/>
      <c r="AO57" s="352"/>
      <c r="AP57" s="353"/>
      <c r="AQ57" s="353"/>
      <c r="AR57" s="353"/>
      <c r="AS57" s="353"/>
      <c r="AT57" s="353"/>
      <c r="AU57" s="353"/>
      <c r="AV57" s="347">
        <v>8</v>
      </c>
      <c r="AW57" s="347"/>
      <c r="AX57" s="354" t="s">
        <v>745</v>
      </c>
      <c r="AY57" s="355" t="s">
        <v>746</v>
      </c>
      <c r="AZ57" s="753" t="s">
        <v>750</v>
      </c>
      <c r="BA57" s="754"/>
      <c r="BB57" s="755"/>
      <c r="BC57" s="41"/>
      <c r="BD57" s="41"/>
      <c r="BE57" s="41"/>
    </row>
    <row r="58" spans="1:57" ht="25.5" customHeight="1" x14ac:dyDescent="0.2">
      <c r="C58" s="750"/>
      <c r="D58" s="751"/>
      <c r="E58" s="752"/>
      <c r="F58" s="734"/>
      <c r="G58" s="734"/>
      <c r="H58" s="734"/>
      <c r="I58" s="735"/>
      <c r="J58" s="264"/>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65"/>
      <c r="AM58" s="265"/>
      <c r="AN58" s="266"/>
      <c r="AO58" s="352"/>
      <c r="AP58" s="353"/>
      <c r="AQ58" s="353"/>
      <c r="AR58" s="353"/>
      <c r="AS58" s="353"/>
      <c r="AT58" s="353"/>
      <c r="AU58" s="353"/>
      <c r="AV58" s="347"/>
      <c r="AW58" s="347"/>
      <c r="AX58" s="354"/>
      <c r="AY58" s="355"/>
      <c r="AZ58" s="753"/>
      <c r="BA58" s="754"/>
      <c r="BB58" s="755"/>
      <c r="BC58" s="41"/>
      <c r="BD58" s="41"/>
      <c r="BE58" s="41"/>
    </row>
    <row r="59" spans="1:57" ht="17.25" customHeight="1" x14ac:dyDescent="0.2">
      <c r="A59" s="2"/>
      <c r="B59" s="2"/>
      <c r="C59" s="2"/>
      <c r="D59" s="2"/>
      <c r="E59" s="2"/>
      <c r="F59" s="2"/>
      <c r="G59" s="2"/>
      <c r="H59" s="2"/>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2"/>
      <c r="AO59" s="2"/>
      <c r="AP59" s="2"/>
      <c r="AQ59" s="2"/>
      <c r="AR59" s="2"/>
      <c r="AS59" s="2"/>
      <c r="AT59" s="2"/>
      <c r="AU59" s="2"/>
      <c r="AV59" s="2"/>
      <c r="AW59" s="2"/>
      <c r="AX59" s="2"/>
      <c r="AY59" s="2"/>
      <c r="AZ59" s="1"/>
      <c r="BA59" s="1"/>
      <c r="BB59" s="2"/>
      <c r="BC59" s="2"/>
      <c r="BD59" s="2"/>
    </row>
    <row r="60" spans="1:57" s="268" customFormat="1" ht="25.5" customHeight="1" x14ac:dyDescent="0.2">
      <c r="B60" s="269"/>
      <c r="C60" s="270" t="s">
        <v>551</v>
      </c>
      <c r="D60" s="271"/>
      <c r="E60" s="271"/>
      <c r="F60" s="271"/>
      <c r="G60" s="271"/>
      <c r="H60" s="271"/>
      <c r="I60" s="271"/>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1"/>
      <c r="AP60" s="271"/>
      <c r="AQ60" s="271"/>
      <c r="AR60" s="271"/>
      <c r="AS60" s="271"/>
      <c r="AT60" s="271"/>
      <c r="AU60" s="271"/>
      <c r="AV60" s="271"/>
      <c r="AW60" s="271"/>
      <c r="AX60" s="271"/>
      <c r="AY60" s="271"/>
      <c r="AZ60" s="271"/>
      <c r="BA60" s="272"/>
      <c r="BB60" s="272"/>
      <c r="BC60" s="271"/>
      <c r="BD60" s="271"/>
      <c r="BE60" s="271"/>
    </row>
    <row r="61" spans="1:57" s="11" customFormat="1" ht="23.25" customHeight="1" x14ac:dyDescent="0.2">
      <c r="C61" s="228"/>
      <c r="D61" s="273" t="s">
        <v>552</v>
      </c>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row>
    <row r="62" spans="1:57" s="11" customFormat="1" ht="23.25" customHeight="1" x14ac:dyDescent="0.2">
      <c r="C62" s="228"/>
      <c r="D62" s="273" t="s">
        <v>553</v>
      </c>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228"/>
      <c r="BA62" s="228"/>
      <c r="BB62" s="228"/>
      <c r="BC62" s="228"/>
      <c r="BD62" s="228"/>
      <c r="BE62" s="228"/>
    </row>
    <row r="63" spans="1:57" s="222" customFormat="1" ht="23.25" customHeight="1" x14ac:dyDescent="0.2">
      <c r="C63" s="229"/>
      <c r="D63" s="274" t="s">
        <v>765</v>
      </c>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c r="BE63" s="229"/>
    </row>
    <row r="64" spans="1:57" s="11" customFormat="1" ht="23.25" customHeight="1" x14ac:dyDescent="0.2">
      <c r="C64" s="228"/>
      <c r="D64" s="273" t="s">
        <v>554</v>
      </c>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row>
    <row r="65" spans="3:57" s="11" customFormat="1" ht="23.25" customHeight="1" x14ac:dyDescent="0.2">
      <c r="C65" s="228"/>
      <c r="D65" s="273" t="s">
        <v>555</v>
      </c>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row>
    <row r="66" spans="3:57" s="11" customFormat="1" ht="23.25" customHeight="1" x14ac:dyDescent="0.2">
      <c r="C66" s="228"/>
      <c r="D66" s="273" t="s">
        <v>556</v>
      </c>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row>
    <row r="67" spans="3:57" s="11" customFormat="1" ht="23.25" customHeight="1" x14ac:dyDescent="0.2">
      <c r="C67" s="228"/>
      <c r="D67" s="273" t="s">
        <v>760</v>
      </c>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row>
    <row r="68" spans="3:57" s="11" customFormat="1" ht="23.25" customHeight="1" x14ac:dyDescent="0.2">
      <c r="C68" s="273"/>
      <c r="D68" s="273" t="s">
        <v>761</v>
      </c>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73"/>
      <c r="BD68" s="273"/>
      <c r="BE68" s="273"/>
    </row>
    <row r="69" spans="3:57" s="11" customFormat="1" ht="14.25" customHeight="1" x14ac:dyDescent="0.2">
      <c r="C69" s="273"/>
      <c r="D69" s="273"/>
      <c r="E69" s="273"/>
      <c r="F69" s="273"/>
      <c r="G69" s="273"/>
      <c r="H69" s="273"/>
      <c r="I69" s="273"/>
      <c r="J69" s="273"/>
      <c r="K69" s="273"/>
      <c r="L69" s="273"/>
      <c r="M69" s="273"/>
      <c r="N69" s="273"/>
      <c r="O69" s="273"/>
      <c r="P69" s="273"/>
      <c r="Q69" s="273"/>
      <c r="R69" s="273"/>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3"/>
      <c r="AY69" s="273"/>
      <c r="AZ69" s="273"/>
      <c r="BA69" s="273"/>
      <c r="BB69" s="273"/>
      <c r="BC69" s="273"/>
      <c r="BD69" s="273"/>
      <c r="BE69" s="273"/>
    </row>
  </sheetData>
  <mergeCells count="188">
    <mergeCell ref="C8:F9"/>
    <mergeCell ref="G8:H8"/>
    <mergeCell ref="I8:J8"/>
    <mergeCell ref="Y8:AA8"/>
    <mergeCell ref="G9:H9"/>
    <mergeCell ref="I9:J9"/>
    <mergeCell ref="Y9:AA9"/>
    <mergeCell ref="C6:F7"/>
    <mergeCell ref="G6:J6"/>
    <mergeCell ref="K6:Q6"/>
    <mergeCell ref="R6:X6"/>
    <mergeCell ref="Y6:AA6"/>
    <mergeCell ref="G7:H7"/>
    <mergeCell ref="I7:J7"/>
    <mergeCell ref="K7:Q7"/>
    <mergeCell ref="R7:X7"/>
    <mergeCell ref="Y7:AA7"/>
    <mergeCell ref="Y12:AA12"/>
    <mergeCell ref="C15:F16"/>
    <mergeCell ref="G15:J15"/>
    <mergeCell ref="K15:Q15"/>
    <mergeCell ref="R15:X15"/>
    <mergeCell ref="Y15:AA15"/>
    <mergeCell ref="C10:F10"/>
    <mergeCell ref="G10:H10"/>
    <mergeCell ref="I10:J10"/>
    <mergeCell ref="Y10:AA10"/>
    <mergeCell ref="C11:F12"/>
    <mergeCell ref="G11:H11"/>
    <mergeCell ref="I11:J11"/>
    <mergeCell ref="Y11:AA11"/>
    <mergeCell ref="G12:H12"/>
    <mergeCell ref="I12:J12"/>
    <mergeCell ref="AG16:AH16"/>
    <mergeCell ref="AI16:AJ16"/>
    <mergeCell ref="AK16:AQ16"/>
    <mergeCell ref="AR16:AX16"/>
    <mergeCell ref="AY16:BA16"/>
    <mergeCell ref="C17:F22"/>
    <mergeCell ref="G17:H17"/>
    <mergeCell ref="I17:J17"/>
    <mergeCell ref="Y17:AA17"/>
    <mergeCell ref="AC17:AF22"/>
    <mergeCell ref="AC15:AF16"/>
    <mergeCell ref="AG15:AJ15"/>
    <mergeCell ref="AK15:AQ15"/>
    <mergeCell ref="AR15:AX15"/>
    <mergeCell ref="AY15:BA15"/>
    <mergeCell ref="G16:H16"/>
    <mergeCell ref="I16:J16"/>
    <mergeCell ref="K16:Q16"/>
    <mergeCell ref="R16:X16"/>
    <mergeCell ref="Y16:AA16"/>
    <mergeCell ref="AG17:AH17"/>
    <mergeCell ref="AI17:AJ17"/>
    <mergeCell ref="AY17:BA17"/>
    <mergeCell ref="Y22:AA22"/>
    <mergeCell ref="A18:A19"/>
    <mergeCell ref="G18:H18"/>
    <mergeCell ref="I18:J18"/>
    <mergeCell ref="Y18:AA18"/>
    <mergeCell ref="AG18:AH18"/>
    <mergeCell ref="AI18:AJ18"/>
    <mergeCell ref="AY18:BA18"/>
    <mergeCell ref="G20:H20"/>
    <mergeCell ref="I20:J20"/>
    <mergeCell ref="Y20:AA20"/>
    <mergeCell ref="AG20:AH20"/>
    <mergeCell ref="AI20:AJ20"/>
    <mergeCell ref="AY20:BA20"/>
    <mergeCell ref="G19:H19"/>
    <mergeCell ref="I19:J19"/>
    <mergeCell ref="Y19:AA19"/>
    <mergeCell ref="AG19:AH19"/>
    <mergeCell ref="AI19:AJ19"/>
    <mergeCell ref="AY19:BA19"/>
    <mergeCell ref="AG22:AH22"/>
    <mergeCell ref="AI22:AJ22"/>
    <mergeCell ref="AY22:BA22"/>
    <mergeCell ref="G21:H21"/>
    <mergeCell ref="I21:J21"/>
    <mergeCell ref="Y21:AA21"/>
    <mergeCell ref="AG21:AH21"/>
    <mergeCell ref="AI21:AJ21"/>
    <mergeCell ref="AY21:BA21"/>
    <mergeCell ref="C29:E29"/>
    <mergeCell ref="G29:I29"/>
    <mergeCell ref="K29:M29"/>
    <mergeCell ref="C31:E31"/>
    <mergeCell ref="G31:J31"/>
    <mergeCell ref="C33:D33"/>
    <mergeCell ref="E33:L33"/>
    <mergeCell ref="G22:H22"/>
    <mergeCell ref="I22:J22"/>
    <mergeCell ref="C41:E41"/>
    <mergeCell ref="F41:I41"/>
    <mergeCell ref="AZ41:BB41"/>
    <mergeCell ref="C42:E42"/>
    <mergeCell ref="F42:I42"/>
    <mergeCell ref="AZ42:BB42"/>
    <mergeCell ref="C38:I39"/>
    <mergeCell ref="J38:AN38"/>
    <mergeCell ref="AO38:AX39"/>
    <mergeCell ref="AY38:AY40"/>
    <mergeCell ref="AZ38:BB40"/>
    <mergeCell ref="C40:E40"/>
    <mergeCell ref="F40:I40"/>
    <mergeCell ref="BC42:BE42"/>
    <mergeCell ref="C43:E43"/>
    <mergeCell ref="F43:I43"/>
    <mergeCell ref="AZ43:BB43"/>
    <mergeCell ref="BC43:BE43"/>
    <mergeCell ref="C44:E44"/>
    <mergeCell ref="F44:I44"/>
    <mergeCell ref="AZ44:BB44"/>
    <mergeCell ref="BC44:BE44"/>
    <mergeCell ref="C47:E47"/>
    <mergeCell ref="F47:I47"/>
    <mergeCell ref="AZ47:BB47"/>
    <mergeCell ref="BC47:BE47"/>
    <mergeCell ref="C48:E48"/>
    <mergeCell ref="F48:I48"/>
    <mergeCell ref="AZ48:BB48"/>
    <mergeCell ref="BC48:BE48"/>
    <mergeCell ref="C45:E45"/>
    <mergeCell ref="F45:I45"/>
    <mergeCell ref="AZ45:BB45"/>
    <mergeCell ref="C46:E46"/>
    <mergeCell ref="F46:I46"/>
    <mergeCell ref="AZ46:BB46"/>
    <mergeCell ref="C51:E51"/>
    <mergeCell ref="F51:I51"/>
    <mergeCell ref="AZ51:BB51"/>
    <mergeCell ref="BC51:BE51"/>
    <mergeCell ref="C52:E52"/>
    <mergeCell ref="F52:I52"/>
    <mergeCell ref="AZ52:BB52"/>
    <mergeCell ref="C49:E49"/>
    <mergeCell ref="F49:I49"/>
    <mergeCell ref="AZ49:BB49"/>
    <mergeCell ref="BC49:BE49"/>
    <mergeCell ref="C50:E50"/>
    <mergeCell ref="F50:I50"/>
    <mergeCell ref="AZ50:BB50"/>
    <mergeCell ref="BC50:BE50"/>
    <mergeCell ref="C58:E58"/>
    <mergeCell ref="F58:I58"/>
    <mergeCell ref="AZ58:BB58"/>
    <mergeCell ref="AC6:AF7"/>
    <mergeCell ref="AG6:AJ6"/>
    <mergeCell ref="AK6:AQ6"/>
    <mergeCell ref="AR6:AX6"/>
    <mergeCell ref="AY6:BA6"/>
    <mergeCell ref="AG7:AH7"/>
    <mergeCell ref="AI7:AJ7"/>
    <mergeCell ref="C56:E56"/>
    <mergeCell ref="F56:I56"/>
    <mergeCell ref="AZ56:BB56"/>
    <mergeCell ref="C57:E57"/>
    <mergeCell ref="F57:I57"/>
    <mergeCell ref="AZ57:BB57"/>
    <mergeCell ref="C53:E53"/>
    <mergeCell ref="F53:I53"/>
    <mergeCell ref="C54:E54"/>
    <mergeCell ref="F54:I54"/>
    <mergeCell ref="AZ54:BB54"/>
    <mergeCell ref="C55:E55"/>
    <mergeCell ref="F55:I55"/>
    <mergeCell ref="AZ55:BB55"/>
    <mergeCell ref="AK7:AQ7"/>
    <mergeCell ref="AR7:AX7"/>
    <mergeCell ref="AY7:BA7"/>
    <mergeCell ref="AC8:AF12"/>
    <mergeCell ref="AG8:AH8"/>
    <mergeCell ref="AI8:AJ8"/>
    <mergeCell ref="AY8:BA8"/>
    <mergeCell ref="AG9:AH9"/>
    <mergeCell ref="AI9:AJ9"/>
    <mergeCell ref="AY9:BA9"/>
    <mergeCell ref="AG12:AH12"/>
    <mergeCell ref="AI12:AJ12"/>
    <mergeCell ref="AY12:BA12"/>
    <mergeCell ref="AG10:AH10"/>
    <mergeCell ref="AI10:AJ10"/>
    <mergeCell ref="AY10:BA10"/>
    <mergeCell ref="AG11:AH11"/>
    <mergeCell ref="AI11:AJ11"/>
    <mergeCell ref="AY11:BA11"/>
  </mergeCells>
  <phoneticPr fontId="3"/>
  <pageMargins left="0.23622047244094491" right="0.11811023622047245" top="0.59055118110236227" bottom="0.23622047244094491" header="0.51181102362204722" footer="0.23622047244094491"/>
  <pageSetup paperSize="9" scale="69" orientation="landscape" r:id="rId1"/>
  <rowBreaks count="1" manualBreakCount="1">
    <brk id="35" max="16383" man="1"/>
  </rowBreaks>
  <ignoredErrors>
    <ignoredError sqref="K8:BA22 AO41:BB57"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1035"/>
  <sheetViews>
    <sheetView view="pageBreakPreview" zoomScale="60" zoomScaleNormal="75" workbookViewId="0">
      <selection activeCell="B8" sqref="C8:E8"/>
    </sheetView>
  </sheetViews>
  <sheetFormatPr defaultColWidth="3.109375" defaultRowHeight="13.2" x14ac:dyDescent="0.2"/>
  <cols>
    <col min="1" max="2" width="2.44140625" style="328" customWidth="1"/>
    <col min="3" max="181" width="4.109375" style="328" customWidth="1"/>
    <col min="182" max="217" width="2.44140625" style="328" customWidth="1"/>
    <col min="218" max="16384" width="3.109375" style="328"/>
  </cols>
  <sheetData>
    <row r="1" spans="1:34" ht="14.25" customHeight="1" x14ac:dyDescent="0.2">
      <c r="A1" s="327"/>
      <c r="E1" s="329"/>
      <c r="F1" s="329"/>
      <c r="G1" s="329"/>
      <c r="H1" s="329"/>
      <c r="I1" s="330"/>
    </row>
    <row r="2" spans="1:34" ht="26.25" customHeight="1" x14ac:dyDescent="0.2">
      <c r="A2" s="331" t="s">
        <v>618</v>
      </c>
      <c r="H2" s="332" t="s">
        <v>619</v>
      </c>
    </row>
    <row r="3" spans="1:34" ht="36.75" customHeight="1" x14ac:dyDescent="0.2">
      <c r="A3" s="327"/>
      <c r="E3" s="329"/>
      <c r="F3" s="329"/>
      <c r="G3" s="329"/>
      <c r="H3" s="329"/>
      <c r="I3" s="330"/>
    </row>
    <row r="4" spans="1:34" ht="26.25" customHeight="1" x14ac:dyDescent="0.2">
      <c r="B4" s="329" t="s">
        <v>620</v>
      </c>
    </row>
    <row r="5" spans="1:34" ht="27" customHeight="1" x14ac:dyDescent="0.2">
      <c r="C5" s="775" t="s">
        <v>621</v>
      </c>
      <c r="D5" s="775"/>
      <c r="E5" s="775"/>
      <c r="F5" s="775"/>
      <c r="G5" s="775"/>
      <c r="H5" s="775"/>
      <c r="I5" s="775"/>
      <c r="J5" s="775"/>
      <c r="K5" s="775"/>
      <c r="L5" s="775"/>
      <c r="M5" s="775" t="s">
        <v>121</v>
      </c>
      <c r="N5" s="775"/>
      <c r="O5" s="775"/>
      <c r="P5" s="775"/>
      <c r="Q5" s="775" t="s">
        <v>122</v>
      </c>
      <c r="R5" s="775"/>
      <c r="S5" s="775"/>
      <c r="T5" s="775" t="s">
        <v>123</v>
      </c>
      <c r="U5" s="775"/>
      <c r="V5" s="775"/>
      <c r="W5" s="775" t="s">
        <v>622</v>
      </c>
      <c r="X5" s="775"/>
      <c r="Y5" s="775"/>
      <c r="Z5" s="775"/>
      <c r="AA5" s="775"/>
      <c r="AB5" s="775"/>
      <c r="AC5" s="775"/>
      <c r="AD5" s="775"/>
      <c r="AE5" s="775"/>
      <c r="AF5" s="775"/>
      <c r="AG5" s="775"/>
      <c r="AH5" s="775"/>
    </row>
    <row r="6" spans="1:34" ht="46.05" customHeight="1" x14ac:dyDescent="0.2">
      <c r="C6" s="777"/>
      <c r="D6" s="774"/>
      <c r="E6" s="774"/>
      <c r="F6" s="774"/>
      <c r="G6" s="774"/>
      <c r="H6" s="774"/>
      <c r="I6" s="774"/>
      <c r="J6" s="774"/>
      <c r="K6" s="774"/>
      <c r="L6" s="774"/>
      <c r="M6" s="776"/>
      <c r="N6" s="776"/>
      <c r="O6" s="776"/>
      <c r="P6" s="776"/>
      <c r="Q6" s="778"/>
      <c r="R6" s="778"/>
      <c r="S6" s="778"/>
      <c r="T6" s="778"/>
      <c r="U6" s="779"/>
      <c r="V6" s="780"/>
      <c r="W6" s="774"/>
      <c r="X6" s="774"/>
      <c r="Y6" s="774"/>
      <c r="Z6" s="774"/>
      <c r="AA6" s="774"/>
      <c r="AB6" s="774"/>
      <c r="AC6" s="774"/>
      <c r="AD6" s="774"/>
      <c r="AE6" s="774"/>
      <c r="AF6" s="774"/>
      <c r="AG6" s="774"/>
      <c r="AH6" s="774"/>
    </row>
    <row r="7" spans="1:34" ht="46.05" customHeight="1" x14ac:dyDescent="0.2">
      <c r="C7" s="774"/>
      <c r="D7" s="774"/>
      <c r="E7" s="774"/>
      <c r="F7" s="774"/>
      <c r="G7" s="774"/>
      <c r="H7" s="774"/>
      <c r="I7" s="774"/>
      <c r="J7" s="774"/>
      <c r="K7" s="774"/>
      <c r="L7" s="774"/>
      <c r="M7" s="776"/>
      <c r="N7" s="776"/>
      <c r="O7" s="776"/>
      <c r="P7" s="776"/>
      <c r="Q7" s="774"/>
      <c r="R7" s="774"/>
      <c r="S7" s="774"/>
      <c r="T7" s="774"/>
      <c r="U7" s="774"/>
      <c r="V7" s="774"/>
      <c r="W7" s="774"/>
      <c r="X7" s="774"/>
      <c r="Y7" s="774"/>
      <c r="Z7" s="774"/>
      <c r="AA7" s="774"/>
      <c r="AB7" s="774"/>
      <c r="AC7" s="774"/>
      <c r="AD7" s="774"/>
      <c r="AE7" s="774"/>
      <c r="AF7" s="774"/>
      <c r="AG7" s="774"/>
      <c r="AH7" s="774"/>
    </row>
    <row r="8" spans="1:34" ht="46.05" customHeight="1" x14ac:dyDescent="0.2">
      <c r="C8" s="774"/>
      <c r="D8" s="774"/>
      <c r="E8" s="774"/>
      <c r="F8" s="774"/>
      <c r="G8" s="774"/>
      <c r="H8" s="774"/>
      <c r="I8" s="774"/>
      <c r="J8" s="774"/>
      <c r="K8" s="774"/>
      <c r="L8" s="774"/>
      <c r="M8" s="776"/>
      <c r="N8" s="776"/>
      <c r="O8" s="776"/>
      <c r="P8" s="776"/>
      <c r="Q8" s="774"/>
      <c r="R8" s="774"/>
      <c r="S8" s="774"/>
      <c r="T8" s="774"/>
      <c r="U8" s="774"/>
      <c r="V8" s="774"/>
      <c r="W8" s="774"/>
      <c r="X8" s="774"/>
      <c r="Y8" s="774"/>
      <c r="Z8" s="774"/>
      <c r="AA8" s="774"/>
      <c r="AB8" s="774"/>
      <c r="AC8" s="774"/>
      <c r="AD8" s="774"/>
      <c r="AE8" s="774"/>
      <c r="AF8" s="774"/>
      <c r="AG8" s="774"/>
      <c r="AH8" s="774"/>
    </row>
    <row r="9" spans="1:34" ht="46.05" customHeight="1" x14ac:dyDescent="0.2">
      <c r="C9" s="774"/>
      <c r="D9" s="774"/>
      <c r="E9" s="774"/>
      <c r="F9" s="774"/>
      <c r="G9" s="774"/>
      <c r="H9" s="774"/>
      <c r="I9" s="774"/>
      <c r="J9" s="774"/>
      <c r="K9" s="774"/>
      <c r="L9" s="774"/>
      <c r="M9" s="776"/>
      <c r="N9" s="776"/>
      <c r="O9" s="776"/>
      <c r="P9" s="776"/>
      <c r="Q9" s="774"/>
      <c r="R9" s="774"/>
      <c r="S9" s="774"/>
      <c r="T9" s="774"/>
      <c r="U9" s="774"/>
      <c r="V9" s="774"/>
      <c r="W9" s="774"/>
      <c r="X9" s="774"/>
      <c r="Y9" s="774"/>
      <c r="Z9" s="774"/>
      <c r="AA9" s="774"/>
      <c r="AB9" s="774"/>
      <c r="AC9" s="774"/>
      <c r="AD9" s="774"/>
      <c r="AE9" s="774"/>
      <c r="AF9" s="774"/>
      <c r="AG9" s="774"/>
      <c r="AH9" s="774"/>
    </row>
    <row r="10" spans="1:34" ht="46.05" customHeight="1" x14ac:dyDescent="0.2">
      <c r="C10" s="774"/>
      <c r="D10" s="774"/>
      <c r="E10" s="774"/>
      <c r="F10" s="774"/>
      <c r="G10" s="774"/>
      <c r="H10" s="774"/>
      <c r="I10" s="774"/>
      <c r="J10" s="774"/>
      <c r="K10" s="774"/>
      <c r="L10" s="774"/>
      <c r="M10" s="776"/>
      <c r="N10" s="776"/>
      <c r="O10" s="776"/>
      <c r="P10" s="776"/>
      <c r="Q10" s="774"/>
      <c r="R10" s="774"/>
      <c r="S10" s="774"/>
      <c r="T10" s="774"/>
      <c r="U10" s="774"/>
      <c r="V10" s="774"/>
      <c r="W10" s="774"/>
      <c r="X10" s="774"/>
      <c r="Y10" s="774"/>
      <c r="Z10" s="774"/>
      <c r="AA10" s="774"/>
      <c r="AB10" s="774"/>
      <c r="AC10" s="774"/>
      <c r="AD10" s="774"/>
      <c r="AE10" s="774"/>
      <c r="AF10" s="774"/>
      <c r="AG10" s="774"/>
      <c r="AH10" s="774"/>
    </row>
    <row r="11" spans="1:34" ht="46.05" customHeight="1" x14ac:dyDescent="0.2">
      <c r="C11" s="774"/>
      <c r="D11" s="774"/>
      <c r="E11" s="774"/>
      <c r="F11" s="774"/>
      <c r="G11" s="774"/>
      <c r="H11" s="774"/>
      <c r="I11" s="774"/>
      <c r="J11" s="774"/>
      <c r="K11" s="774"/>
      <c r="L11" s="774"/>
      <c r="M11" s="776"/>
      <c r="N11" s="776"/>
      <c r="O11" s="776"/>
      <c r="P11" s="776"/>
      <c r="Q11" s="774"/>
      <c r="R11" s="774"/>
      <c r="S11" s="774"/>
      <c r="T11" s="774"/>
      <c r="U11" s="774"/>
      <c r="V11" s="774"/>
      <c r="W11" s="774"/>
      <c r="X11" s="774"/>
      <c r="Y11" s="774"/>
      <c r="Z11" s="774"/>
      <c r="AA11" s="774"/>
      <c r="AB11" s="774"/>
      <c r="AC11" s="774"/>
      <c r="AD11" s="774"/>
      <c r="AE11" s="774"/>
      <c r="AF11" s="774"/>
      <c r="AG11" s="774"/>
      <c r="AH11" s="774"/>
    </row>
    <row r="12" spans="1:34" ht="46.05" customHeight="1" x14ac:dyDescent="0.2">
      <c r="C12" s="774"/>
      <c r="D12" s="774"/>
      <c r="E12" s="774"/>
      <c r="F12" s="774"/>
      <c r="G12" s="774"/>
      <c r="H12" s="774"/>
      <c r="I12" s="774"/>
      <c r="J12" s="774"/>
      <c r="K12" s="774"/>
      <c r="L12" s="774"/>
      <c r="M12" s="776"/>
      <c r="N12" s="776"/>
      <c r="O12" s="776"/>
      <c r="P12" s="776"/>
      <c r="Q12" s="774"/>
      <c r="R12" s="774"/>
      <c r="S12" s="774"/>
      <c r="T12" s="774"/>
      <c r="U12" s="774"/>
      <c r="V12" s="774"/>
      <c r="W12" s="774"/>
      <c r="X12" s="774"/>
      <c r="Y12" s="774"/>
      <c r="Z12" s="774"/>
      <c r="AA12" s="774"/>
      <c r="AB12" s="774"/>
      <c r="AC12" s="774"/>
      <c r="AD12" s="774"/>
      <c r="AE12" s="774"/>
      <c r="AF12" s="774"/>
      <c r="AG12" s="774"/>
      <c r="AH12" s="774"/>
    </row>
    <row r="13" spans="1:34" ht="46.05" customHeight="1" x14ac:dyDescent="0.2">
      <c r="C13" s="774"/>
      <c r="D13" s="774"/>
      <c r="E13" s="774"/>
      <c r="F13" s="774"/>
      <c r="G13" s="774"/>
      <c r="H13" s="774"/>
      <c r="I13" s="774"/>
      <c r="J13" s="774"/>
      <c r="K13" s="774"/>
      <c r="L13" s="774"/>
      <c r="M13" s="776"/>
      <c r="N13" s="776"/>
      <c r="O13" s="776"/>
      <c r="P13" s="776"/>
      <c r="Q13" s="774"/>
      <c r="R13" s="774"/>
      <c r="S13" s="774"/>
      <c r="T13" s="774"/>
      <c r="U13" s="774"/>
      <c r="V13" s="774"/>
      <c r="W13" s="774"/>
      <c r="X13" s="774"/>
      <c r="Y13" s="774"/>
      <c r="Z13" s="774"/>
      <c r="AA13" s="774"/>
      <c r="AB13" s="774"/>
      <c r="AC13" s="774"/>
      <c r="AD13" s="774"/>
      <c r="AE13" s="774"/>
      <c r="AF13" s="774"/>
      <c r="AG13" s="774"/>
      <c r="AH13" s="774"/>
    </row>
    <row r="14" spans="1:34" ht="46.05" customHeight="1" x14ac:dyDescent="0.2">
      <c r="C14" s="774"/>
      <c r="D14" s="774"/>
      <c r="E14" s="774"/>
      <c r="F14" s="774"/>
      <c r="G14" s="774"/>
      <c r="H14" s="774"/>
      <c r="I14" s="774"/>
      <c r="J14" s="774"/>
      <c r="K14" s="774"/>
      <c r="L14" s="774"/>
      <c r="M14" s="776"/>
      <c r="N14" s="776"/>
      <c r="O14" s="776"/>
      <c r="P14" s="776"/>
      <c r="Q14" s="774"/>
      <c r="R14" s="774"/>
      <c r="S14" s="774"/>
      <c r="T14" s="774"/>
      <c r="U14" s="774"/>
      <c r="V14" s="774"/>
      <c r="W14" s="774"/>
      <c r="X14" s="774"/>
      <c r="Y14" s="774"/>
      <c r="Z14" s="774"/>
      <c r="AA14" s="774"/>
      <c r="AB14" s="774"/>
      <c r="AC14" s="774"/>
      <c r="AD14" s="774"/>
      <c r="AE14" s="774"/>
      <c r="AF14" s="774"/>
      <c r="AG14" s="774"/>
      <c r="AH14" s="774"/>
    </row>
    <row r="15" spans="1:34" ht="46.05" customHeight="1" x14ac:dyDescent="0.2">
      <c r="C15" s="774"/>
      <c r="D15" s="774"/>
      <c r="E15" s="774"/>
      <c r="F15" s="774"/>
      <c r="G15" s="774"/>
      <c r="H15" s="774"/>
      <c r="I15" s="774"/>
      <c r="J15" s="774"/>
      <c r="K15" s="774"/>
      <c r="L15" s="774"/>
      <c r="M15" s="776"/>
      <c r="N15" s="776"/>
      <c r="O15" s="776"/>
      <c r="P15" s="776"/>
      <c r="Q15" s="774"/>
      <c r="R15" s="774"/>
      <c r="S15" s="774"/>
      <c r="T15" s="774"/>
      <c r="U15" s="774"/>
      <c r="V15" s="774"/>
      <c r="W15" s="774"/>
      <c r="X15" s="774"/>
      <c r="Y15" s="774"/>
      <c r="Z15" s="774"/>
      <c r="AA15" s="774"/>
      <c r="AB15" s="774"/>
      <c r="AC15" s="774"/>
      <c r="AD15" s="774"/>
      <c r="AE15" s="774"/>
      <c r="AF15" s="774"/>
      <c r="AG15" s="774"/>
      <c r="AH15" s="774"/>
    </row>
    <row r="16" spans="1:34" ht="46.05" customHeight="1" x14ac:dyDescent="0.2">
      <c r="C16" s="774"/>
      <c r="D16" s="774"/>
      <c r="E16" s="774"/>
      <c r="F16" s="774"/>
      <c r="G16" s="774"/>
      <c r="H16" s="774"/>
      <c r="I16" s="774"/>
      <c r="J16" s="774"/>
      <c r="K16" s="774"/>
      <c r="L16" s="774"/>
      <c r="M16" s="776"/>
      <c r="N16" s="776"/>
      <c r="O16" s="776"/>
      <c r="P16" s="776"/>
      <c r="Q16" s="774"/>
      <c r="R16" s="774"/>
      <c r="S16" s="774"/>
      <c r="T16" s="774"/>
      <c r="U16" s="774"/>
      <c r="V16" s="774"/>
      <c r="W16" s="774"/>
      <c r="X16" s="774"/>
      <c r="Y16" s="774"/>
      <c r="Z16" s="774"/>
      <c r="AA16" s="774"/>
      <c r="AB16" s="774"/>
      <c r="AC16" s="774"/>
      <c r="AD16" s="774"/>
      <c r="AE16" s="774"/>
      <c r="AF16" s="774"/>
      <c r="AG16" s="774"/>
      <c r="AH16" s="774"/>
    </row>
    <row r="17" spans="1:34" ht="46.05" customHeight="1" x14ac:dyDescent="0.2">
      <c r="C17" s="774"/>
      <c r="D17" s="774"/>
      <c r="E17" s="774"/>
      <c r="F17" s="774"/>
      <c r="G17" s="774"/>
      <c r="H17" s="774"/>
      <c r="I17" s="774"/>
      <c r="J17" s="774"/>
      <c r="K17" s="774"/>
      <c r="L17" s="774"/>
      <c r="M17" s="776"/>
      <c r="N17" s="776"/>
      <c r="O17" s="776"/>
      <c r="P17" s="776"/>
      <c r="Q17" s="774"/>
      <c r="R17" s="774"/>
      <c r="S17" s="774"/>
      <c r="T17" s="774"/>
      <c r="U17" s="774"/>
      <c r="V17" s="774"/>
      <c r="W17" s="774"/>
      <c r="X17" s="774"/>
      <c r="Y17" s="774"/>
      <c r="Z17" s="774"/>
      <c r="AA17" s="774"/>
      <c r="AB17" s="774"/>
      <c r="AC17" s="774"/>
      <c r="AD17" s="774"/>
      <c r="AE17" s="774"/>
      <c r="AF17" s="774"/>
      <c r="AG17" s="774"/>
      <c r="AH17" s="774"/>
    </row>
    <row r="18" spans="1:34" ht="36" customHeight="1" x14ac:dyDescent="0.2"/>
    <row r="19" spans="1:34" ht="26.25" customHeight="1" x14ac:dyDescent="0.2">
      <c r="B19" s="329" t="s">
        <v>623</v>
      </c>
    </row>
    <row r="20" spans="1:34" ht="27" customHeight="1" x14ac:dyDescent="0.2">
      <c r="C20" s="775" t="s">
        <v>621</v>
      </c>
      <c r="D20" s="775"/>
      <c r="E20" s="775"/>
      <c r="F20" s="775"/>
      <c r="G20" s="775"/>
      <c r="H20" s="775"/>
      <c r="I20" s="775"/>
      <c r="J20" s="775"/>
      <c r="K20" s="775"/>
      <c r="L20" s="775"/>
      <c r="M20" s="775" t="s">
        <v>121</v>
      </c>
      <c r="N20" s="775"/>
      <c r="O20" s="775"/>
      <c r="P20" s="775"/>
      <c r="Q20" s="775" t="s">
        <v>122</v>
      </c>
      <c r="R20" s="775"/>
      <c r="S20" s="775"/>
      <c r="T20" s="775" t="s">
        <v>123</v>
      </c>
      <c r="U20" s="775"/>
      <c r="V20" s="775"/>
      <c r="W20" s="775" t="s">
        <v>622</v>
      </c>
      <c r="X20" s="775"/>
      <c r="Y20" s="775"/>
      <c r="Z20" s="775"/>
      <c r="AA20" s="775"/>
      <c r="AB20" s="775"/>
      <c r="AC20" s="775"/>
      <c r="AD20" s="775"/>
      <c r="AE20" s="775"/>
      <c r="AF20" s="775"/>
      <c r="AG20" s="775"/>
      <c r="AH20" s="775"/>
    </row>
    <row r="21" spans="1:34" ht="46.05" customHeight="1" x14ac:dyDescent="0.2">
      <c r="C21" s="774"/>
      <c r="D21" s="774"/>
      <c r="E21" s="774"/>
      <c r="F21" s="774"/>
      <c r="G21" s="774"/>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4"/>
      <c r="AG21" s="774"/>
      <c r="AH21" s="774"/>
    </row>
    <row r="22" spans="1:34" ht="46.05" customHeight="1" x14ac:dyDescent="0.2">
      <c r="C22" s="774"/>
      <c r="D22" s="774"/>
      <c r="E22" s="774"/>
      <c r="F22" s="774"/>
      <c r="G22" s="774"/>
      <c r="H22" s="774"/>
      <c r="I22" s="774"/>
      <c r="J22" s="774"/>
      <c r="K22" s="774"/>
      <c r="L22" s="774"/>
      <c r="M22" s="774"/>
      <c r="N22" s="774"/>
      <c r="O22" s="774"/>
      <c r="P22" s="774"/>
      <c r="Q22" s="774"/>
      <c r="R22" s="774"/>
      <c r="S22" s="774"/>
      <c r="T22" s="774"/>
      <c r="U22" s="774"/>
      <c r="V22" s="774"/>
      <c r="W22" s="774"/>
      <c r="X22" s="774"/>
      <c r="Y22" s="774"/>
      <c r="Z22" s="774"/>
      <c r="AA22" s="774"/>
      <c r="AB22" s="774"/>
      <c r="AC22" s="774"/>
      <c r="AD22" s="774"/>
      <c r="AE22" s="774"/>
      <c r="AF22" s="774"/>
      <c r="AG22" s="774"/>
      <c r="AH22" s="774"/>
    </row>
    <row r="23" spans="1:34" ht="46.05" customHeight="1" x14ac:dyDescent="0.2">
      <c r="C23" s="774"/>
      <c r="D23" s="774"/>
      <c r="E23" s="774"/>
      <c r="F23" s="774"/>
      <c r="G23" s="774"/>
      <c r="H23" s="774"/>
      <c r="I23" s="774"/>
      <c r="J23" s="774"/>
      <c r="K23" s="774"/>
      <c r="L23" s="774"/>
      <c r="M23" s="774"/>
      <c r="N23" s="774"/>
      <c r="O23" s="774"/>
      <c r="P23" s="774"/>
      <c r="Q23" s="774"/>
      <c r="R23" s="774"/>
      <c r="S23" s="774"/>
      <c r="T23" s="774"/>
      <c r="U23" s="774"/>
      <c r="V23" s="774"/>
      <c r="W23" s="774"/>
      <c r="X23" s="774"/>
      <c r="Y23" s="774"/>
      <c r="Z23" s="774"/>
      <c r="AA23" s="774"/>
      <c r="AB23" s="774"/>
      <c r="AC23" s="774"/>
      <c r="AD23" s="774"/>
      <c r="AE23" s="774"/>
      <c r="AF23" s="774"/>
      <c r="AG23" s="774"/>
      <c r="AH23" s="774"/>
    </row>
    <row r="24" spans="1:34" ht="46.05" customHeight="1" x14ac:dyDescent="0.2">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row>
    <row r="25" spans="1:34" ht="46.05" customHeight="1" x14ac:dyDescent="0.2">
      <c r="C25" s="774"/>
      <c r="D25" s="774"/>
      <c r="E25" s="774"/>
      <c r="F25" s="774"/>
      <c r="G25" s="774"/>
      <c r="H25" s="774"/>
      <c r="I25" s="774"/>
      <c r="J25" s="774"/>
      <c r="K25" s="774"/>
      <c r="L25" s="774"/>
      <c r="M25" s="774"/>
      <c r="N25" s="774"/>
      <c r="O25" s="774"/>
      <c r="P25" s="774"/>
      <c r="Q25" s="774"/>
      <c r="R25" s="774"/>
      <c r="S25" s="774"/>
      <c r="T25" s="774"/>
      <c r="U25" s="774"/>
      <c r="V25" s="774"/>
      <c r="W25" s="774"/>
      <c r="X25" s="774"/>
      <c r="Y25" s="774"/>
      <c r="Z25" s="774"/>
      <c r="AA25" s="774"/>
      <c r="AB25" s="774"/>
      <c r="AC25" s="774"/>
      <c r="AD25" s="774"/>
      <c r="AE25" s="774"/>
      <c r="AF25" s="774"/>
      <c r="AG25" s="774"/>
      <c r="AH25" s="774"/>
    </row>
    <row r="26" spans="1:34" ht="46.05" customHeight="1" x14ac:dyDescent="0.2">
      <c r="C26" s="774"/>
      <c r="D26" s="774"/>
      <c r="E26" s="774"/>
      <c r="F26" s="774"/>
      <c r="G26" s="774"/>
      <c r="H26" s="774"/>
      <c r="I26" s="774"/>
      <c r="J26" s="774"/>
      <c r="K26" s="774"/>
      <c r="L26" s="774"/>
      <c r="M26" s="774"/>
      <c r="N26" s="774"/>
      <c r="O26" s="774"/>
      <c r="P26" s="774"/>
      <c r="Q26" s="774"/>
      <c r="R26" s="774"/>
      <c r="S26" s="774"/>
      <c r="T26" s="774"/>
      <c r="U26" s="774"/>
      <c r="V26" s="774"/>
      <c r="W26" s="774"/>
      <c r="X26" s="774"/>
      <c r="Y26" s="774"/>
      <c r="Z26" s="774"/>
      <c r="AA26" s="774"/>
      <c r="AB26" s="774"/>
      <c r="AC26" s="774"/>
      <c r="AD26" s="774"/>
      <c r="AE26" s="774"/>
      <c r="AF26" s="774"/>
      <c r="AG26" s="774"/>
      <c r="AH26" s="774"/>
    </row>
    <row r="27" spans="1:34" ht="46.05" customHeight="1" x14ac:dyDescent="0.2">
      <c r="C27" s="774"/>
      <c r="D27" s="774"/>
      <c r="E27" s="774"/>
      <c r="F27" s="774"/>
      <c r="G27" s="774"/>
      <c r="H27" s="774"/>
      <c r="I27" s="774"/>
      <c r="J27" s="774"/>
      <c r="K27" s="774"/>
      <c r="L27" s="774"/>
      <c r="M27" s="774"/>
      <c r="N27" s="774"/>
      <c r="O27" s="774"/>
      <c r="P27" s="774"/>
      <c r="Q27" s="774"/>
      <c r="R27" s="774"/>
      <c r="S27" s="774"/>
      <c r="T27" s="774"/>
      <c r="U27" s="774"/>
      <c r="V27" s="774"/>
      <c r="W27" s="774"/>
      <c r="X27" s="774"/>
      <c r="Y27" s="774"/>
      <c r="Z27" s="774"/>
      <c r="AA27" s="774"/>
      <c r="AB27" s="774"/>
      <c r="AC27" s="774"/>
      <c r="AD27" s="774"/>
      <c r="AE27" s="774"/>
      <c r="AF27" s="774"/>
      <c r="AG27" s="774"/>
      <c r="AH27" s="774"/>
    </row>
    <row r="28" spans="1:34" ht="46.05" customHeight="1" x14ac:dyDescent="0.2">
      <c r="C28" s="774"/>
      <c r="D28" s="774"/>
      <c r="E28" s="774"/>
      <c r="F28" s="774"/>
      <c r="G28" s="774"/>
      <c r="H28" s="774"/>
      <c r="I28" s="774"/>
      <c r="J28" s="774"/>
      <c r="K28" s="774"/>
      <c r="L28" s="774"/>
      <c r="M28" s="774"/>
      <c r="N28" s="774"/>
      <c r="O28" s="774"/>
      <c r="P28" s="774"/>
      <c r="Q28" s="774"/>
      <c r="R28" s="774"/>
      <c r="S28" s="774"/>
      <c r="T28" s="774"/>
      <c r="U28" s="774"/>
      <c r="V28" s="774"/>
      <c r="W28" s="774"/>
      <c r="X28" s="774"/>
      <c r="Y28" s="774"/>
      <c r="Z28" s="774"/>
      <c r="AA28" s="774"/>
      <c r="AB28" s="774"/>
      <c r="AC28" s="774"/>
      <c r="AD28" s="774"/>
      <c r="AE28" s="774"/>
      <c r="AF28" s="774"/>
      <c r="AG28" s="774"/>
      <c r="AH28" s="774"/>
    </row>
    <row r="29" spans="1:34" ht="14.25" customHeight="1" x14ac:dyDescent="0.2">
      <c r="A29" s="327"/>
      <c r="E29" s="329"/>
      <c r="F29" s="329"/>
      <c r="G29" s="329"/>
      <c r="H29" s="329"/>
      <c r="I29" s="330"/>
    </row>
    <row r="30" spans="1:34" ht="26.25" customHeight="1" x14ac:dyDescent="0.2">
      <c r="A30" s="331" t="s">
        <v>624</v>
      </c>
      <c r="J30" s="332" t="s">
        <v>619</v>
      </c>
    </row>
    <row r="31" spans="1:34" ht="36.75" customHeight="1" x14ac:dyDescent="0.2">
      <c r="A31" s="327"/>
      <c r="E31" s="329"/>
      <c r="F31" s="329"/>
      <c r="G31" s="329"/>
      <c r="H31" s="329"/>
      <c r="I31" s="330"/>
    </row>
    <row r="32" spans="1:34" ht="26.25" customHeight="1" x14ac:dyDescent="0.2">
      <c r="B32" s="329" t="s">
        <v>623</v>
      </c>
    </row>
    <row r="33" spans="3:34" ht="27" customHeight="1" x14ac:dyDescent="0.2">
      <c r="C33" s="775" t="s">
        <v>621</v>
      </c>
      <c r="D33" s="775"/>
      <c r="E33" s="775"/>
      <c r="F33" s="775"/>
      <c r="G33" s="775"/>
      <c r="H33" s="775"/>
      <c r="I33" s="775"/>
      <c r="J33" s="775"/>
      <c r="K33" s="775"/>
      <c r="L33" s="775"/>
      <c r="M33" s="775" t="s">
        <v>121</v>
      </c>
      <c r="N33" s="775"/>
      <c r="O33" s="775"/>
      <c r="P33" s="775"/>
      <c r="Q33" s="775" t="s">
        <v>122</v>
      </c>
      <c r="R33" s="775"/>
      <c r="S33" s="775"/>
      <c r="T33" s="775" t="s">
        <v>123</v>
      </c>
      <c r="U33" s="775"/>
      <c r="V33" s="775"/>
      <c r="W33" s="775" t="s">
        <v>622</v>
      </c>
      <c r="X33" s="775"/>
      <c r="Y33" s="775"/>
      <c r="Z33" s="775"/>
      <c r="AA33" s="775"/>
      <c r="AB33" s="775"/>
      <c r="AC33" s="775"/>
      <c r="AD33" s="775"/>
      <c r="AE33" s="775"/>
      <c r="AF33" s="775"/>
      <c r="AG33" s="775"/>
      <c r="AH33" s="775"/>
    </row>
    <row r="34" spans="3:34" ht="46.05" customHeight="1" x14ac:dyDescent="0.2">
      <c r="C34" s="774"/>
      <c r="D34" s="774"/>
      <c r="E34" s="774"/>
      <c r="F34" s="774"/>
      <c r="G34" s="774"/>
      <c r="H34" s="774"/>
      <c r="I34" s="774"/>
      <c r="J34" s="774"/>
      <c r="K34" s="774"/>
      <c r="L34" s="774"/>
      <c r="M34" s="774"/>
      <c r="N34" s="774"/>
      <c r="O34" s="774"/>
      <c r="P34" s="774"/>
      <c r="Q34" s="774"/>
      <c r="R34" s="774"/>
      <c r="S34" s="774"/>
      <c r="T34" s="774"/>
      <c r="U34" s="774"/>
      <c r="V34" s="774"/>
      <c r="W34" s="774"/>
      <c r="X34" s="774"/>
      <c r="Y34" s="774"/>
      <c r="Z34" s="774"/>
      <c r="AA34" s="774"/>
      <c r="AB34" s="774"/>
      <c r="AC34" s="774"/>
      <c r="AD34" s="774"/>
      <c r="AE34" s="774"/>
      <c r="AF34" s="774"/>
      <c r="AG34" s="774"/>
      <c r="AH34" s="774"/>
    </row>
    <row r="35" spans="3:34" ht="46.05" customHeight="1" x14ac:dyDescent="0.2">
      <c r="C35" s="774"/>
      <c r="D35" s="774"/>
      <c r="E35" s="774"/>
      <c r="F35" s="774"/>
      <c r="G35" s="774"/>
      <c r="H35" s="774"/>
      <c r="I35" s="774"/>
      <c r="J35" s="774"/>
      <c r="K35" s="774"/>
      <c r="L35" s="774"/>
      <c r="M35" s="774"/>
      <c r="N35" s="774"/>
      <c r="O35" s="774"/>
      <c r="P35" s="774"/>
      <c r="Q35" s="774"/>
      <c r="R35" s="774"/>
      <c r="S35" s="774"/>
      <c r="T35" s="774"/>
      <c r="U35" s="774"/>
      <c r="V35" s="774"/>
      <c r="W35" s="774"/>
      <c r="X35" s="774"/>
      <c r="Y35" s="774"/>
      <c r="Z35" s="774"/>
      <c r="AA35" s="774"/>
      <c r="AB35" s="774"/>
      <c r="AC35" s="774"/>
      <c r="AD35" s="774"/>
      <c r="AE35" s="774"/>
      <c r="AF35" s="774"/>
      <c r="AG35" s="774"/>
      <c r="AH35" s="774"/>
    </row>
    <row r="36" spans="3:34" ht="46.05" customHeight="1" x14ac:dyDescent="0.2">
      <c r="C36" s="774"/>
      <c r="D36" s="774"/>
      <c r="E36" s="774"/>
      <c r="F36" s="774"/>
      <c r="G36" s="774"/>
      <c r="H36" s="774"/>
      <c r="I36" s="774"/>
      <c r="J36" s="774"/>
      <c r="K36" s="774"/>
      <c r="L36" s="774"/>
      <c r="M36" s="774"/>
      <c r="N36" s="774"/>
      <c r="O36" s="774"/>
      <c r="P36" s="774"/>
      <c r="Q36" s="774"/>
      <c r="R36" s="774"/>
      <c r="S36" s="774"/>
      <c r="T36" s="774"/>
      <c r="U36" s="774"/>
      <c r="V36" s="774"/>
      <c r="W36" s="774"/>
      <c r="X36" s="774"/>
      <c r="Y36" s="774"/>
      <c r="Z36" s="774"/>
      <c r="AA36" s="774"/>
      <c r="AB36" s="774"/>
      <c r="AC36" s="774"/>
      <c r="AD36" s="774"/>
      <c r="AE36" s="774"/>
      <c r="AF36" s="774"/>
      <c r="AG36" s="774"/>
      <c r="AH36" s="774"/>
    </row>
    <row r="37" spans="3:34" ht="46.05" customHeight="1" x14ac:dyDescent="0.2">
      <c r="C37" s="774"/>
      <c r="D37" s="774"/>
      <c r="E37" s="774"/>
      <c r="F37" s="774"/>
      <c r="G37" s="774"/>
      <c r="H37" s="774"/>
      <c r="I37" s="774"/>
      <c r="J37" s="774"/>
      <c r="K37" s="774"/>
      <c r="L37" s="774"/>
      <c r="M37" s="774"/>
      <c r="N37" s="774"/>
      <c r="O37" s="774"/>
      <c r="P37" s="774"/>
      <c r="Q37" s="774"/>
      <c r="R37" s="774"/>
      <c r="S37" s="774"/>
      <c r="T37" s="774"/>
      <c r="U37" s="774"/>
      <c r="V37" s="774"/>
      <c r="W37" s="774"/>
      <c r="X37" s="774"/>
      <c r="Y37" s="774"/>
      <c r="Z37" s="774"/>
      <c r="AA37" s="774"/>
      <c r="AB37" s="774"/>
      <c r="AC37" s="774"/>
      <c r="AD37" s="774"/>
      <c r="AE37" s="774"/>
      <c r="AF37" s="774"/>
      <c r="AG37" s="774"/>
      <c r="AH37" s="774"/>
    </row>
    <row r="38" spans="3:34" ht="46.05" customHeight="1" x14ac:dyDescent="0.2">
      <c r="C38" s="774"/>
      <c r="D38" s="774"/>
      <c r="E38" s="774"/>
      <c r="F38" s="774"/>
      <c r="G38" s="774"/>
      <c r="H38" s="774"/>
      <c r="I38" s="774"/>
      <c r="J38" s="774"/>
      <c r="K38" s="774"/>
      <c r="L38" s="774"/>
      <c r="M38" s="774"/>
      <c r="N38" s="774"/>
      <c r="O38" s="774"/>
      <c r="P38" s="774"/>
      <c r="Q38" s="774"/>
      <c r="R38" s="774"/>
      <c r="S38" s="774"/>
      <c r="T38" s="774"/>
      <c r="U38" s="774"/>
      <c r="V38" s="774"/>
      <c r="W38" s="774"/>
      <c r="X38" s="774"/>
      <c r="Y38" s="774"/>
      <c r="Z38" s="774"/>
      <c r="AA38" s="774"/>
      <c r="AB38" s="774"/>
      <c r="AC38" s="774"/>
      <c r="AD38" s="774"/>
      <c r="AE38" s="774"/>
      <c r="AF38" s="774"/>
      <c r="AG38" s="774"/>
      <c r="AH38" s="774"/>
    </row>
    <row r="39" spans="3:34" ht="46.05" customHeight="1" x14ac:dyDescent="0.2">
      <c r="C39" s="774"/>
      <c r="D39" s="774"/>
      <c r="E39" s="774"/>
      <c r="F39" s="774"/>
      <c r="G39" s="774"/>
      <c r="H39" s="774"/>
      <c r="I39" s="774"/>
      <c r="J39" s="774"/>
      <c r="K39" s="774"/>
      <c r="L39" s="774"/>
      <c r="M39" s="774"/>
      <c r="N39" s="774"/>
      <c r="O39" s="774"/>
      <c r="P39" s="774"/>
      <c r="Q39" s="774"/>
      <c r="R39" s="774"/>
      <c r="S39" s="774"/>
      <c r="T39" s="774"/>
      <c r="U39" s="774"/>
      <c r="V39" s="774"/>
      <c r="W39" s="774"/>
      <c r="X39" s="774"/>
      <c r="Y39" s="774"/>
      <c r="Z39" s="774"/>
      <c r="AA39" s="774"/>
      <c r="AB39" s="774"/>
      <c r="AC39" s="774"/>
      <c r="AD39" s="774"/>
      <c r="AE39" s="774"/>
      <c r="AF39" s="774"/>
      <c r="AG39" s="774"/>
      <c r="AH39" s="774"/>
    </row>
    <row r="40" spans="3:34" ht="46.05" customHeight="1" x14ac:dyDescent="0.2">
      <c r="C40" s="774"/>
      <c r="D40" s="774"/>
      <c r="E40" s="774"/>
      <c r="F40" s="774"/>
      <c r="G40" s="774"/>
      <c r="H40" s="774"/>
      <c r="I40" s="774"/>
      <c r="J40" s="774"/>
      <c r="K40" s="774"/>
      <c r="L40" s="774"/>
      <c r="M40" s="774"/>
      <c r="N40" s="774"/>
      <c r="O40" s="774"/>
      <c r="P40" s="774"/>
      <c r="Q40" s="774"/>
      <c r="R40" s="774"/>
      <c r="S40" s="774"/>
      <c r="T40" s="774"/>
      <c r="U40" s="774"/>
      <c r="V40" s="774"/>
      <c r="W40" s="774"/>
      <c r="X40" s="774"/>
      <c r="Y40" s="774"/>
      <c r="Z40" s="774"/>
      <c r="AA40" s="774"/>
      <c r="AB40" s="774"/>
      <c r="AC40" s="774"/>
      <c r="AD40" s="774"/>
      <c r="AE40" s="774"/>
      <c r="AF40" s="774"/>
      <c r="AG40" s="774"/>
      <c r="AH40" s="774"/>
    </row>
    <row r="41" spans="3:34" ht="46.05" customHeight="1" x14ac:dyDescent="0.2">
      <c r="C41" s="774"/>
      <c r="D41" s="774"/>
      <c r="E41" s="774"/>
      <c r="F41" s="774"/>
      <c r="G41" s="774"/>
      <c r="H41" s="774"/>
      <c r="I41" s="774"/>
      <c r="J41" s="774"/>
      <c r="K41" s="774"/>
      <c r="L41" s="774"/>
      <c r="M41" s="774"/>
      <c r="N41" s="774"/>
      <c r="O41" s="774"/>
      <c r="P41" s="774"/>
      <c r="Q41" s="774"/>
      <c r="R41" s="774"/>
      <c r="S41" s="774"/>
      <c r="T41" s="774"/>
      <c r="U41" s="774"/>
      <c r="V41" s="774"/>
      <c r="W41" s="774"/>
      <c r="X41" s="774"/>
      <c r="Y41" s="774"/>
      <c r="Z41" s="774"/>
      <c r="AA41" s="774"/>
      <c r="AB41" s="774"/>
      <c r="AC41" s="774"/>
      <c r="AD41" s="774"/>
      <c r="AE41" s="774"/>
      <c r="AF41" s="774"/>
      <c r="AG41" s="774"/>
      <c r="AH41" s="774"/>
    </row>
    <row r="42" spans="3:34" ht="46.05" customHeight="1" x14ac:dyDescent="0.2">
      <c r="C42" s="774"/>
      <c r="D42" s="774"/>
      <c r="E42" s="774"/>
      <c r="F42" s="774"/>
      <c r="G42" s="774"/>
      <c r="H42" s="774"/>
      <c r="I42" s="774"/>
      <c r="J42" s="774"/>
      <c r="K42" s="774"/>
      <c r="L42" s="774"/>
      <c r="M42" s="774"/>
      <c r="N42" s="774"/>
      <c r="O42" s="774"/>
      <c r="P42" s="774"/>
      <c r="Q42" s="774"/>
      <c r="R42" s="774"/>
      <c r="S42" s="774"/>
      <c r="T42" s="774"/>
      <c r="U42" s="774"/>
      <c r="V42" s="774"/>
      <c r="W42" s="774"/>
      <c r="X42" s="774"/>
      <c r="Y42" s="774"/>
      <c r="Z42" s="774"/>
      <c r="AA42" s="774"/>
      <c r="AB42" s="774"/>
      <c r="AC42" s="774"/>
      <c r="AD42" s="774"/>
      <c r="AE42" s="774"/>
      <c r="AF42" s="774"/>
      <c r="AG42" s="774"/>
      <c r="AH42" s="774"/>
    </row>
    <row r="43" spans="3:34" ht="46.05" customHeight="1" x14ac:dyDescent="0.2">
      <c r="C43" s="774"/>
      <c r="D43" s="774"/>
      <c r="E43" s="774"/>
      <c r="F43" s="774"/>
      <c r="G43" s="774"/>
      <c r="H43" s="774"/>
      <c r="I43" s="774"/>
      <c r="J43" s="774"/>
      <c r="K43" s="774"/>
      <c r="L43" s="774"/>
      <c r="M43" s="774"/>
      <c r="N43" s="774"/>
      <c r="O43" s="774"/>
      <c r="P43" s="774"/>
      <c r="Q43" s="774"/>
      <c r="R43" s="774"/>
      <c r="S43" s="774"/>
      <c r="T43" s="774"/>
      <c r="U43" s="774"/>
      <c r="V43" s="774"/>
      <c r="W43" s="774"/>
      <c r="X43" s="774"/>
      <c r="Y43" s="774"/>
      <c r="Z43" s="774"/>
      <c r="AA43" s="774"/>
      <c r="AB43" s="774"/>
      <c r="AC43" s="774"/>
      <c r="AD43" s="774"/>
      <c r="AE43" s="774"/>
      <c r="AF43" s="774"/>
      <c r="AG43" s="774"/>
      <c r="AH43" s="774"/>
    </row>
    <row r="44" spans="3:34" ht="46.05" customHeight="1" x14ac:dyDescent="0.2">
      <c r="C44" s="774"/>
      <c r="D44" s="774"/>
      <c r="E44" s="774"/>
      <c r="F44" s="774"/>
      <c r="G44" s="774"/>
      <c r="H44" s="774"/>
      <c r="I44" s="774"/>
      <c r="J44" s="774"/>
      <c r="K44" s="774"/>
      <c r="L44" s="774"/>
      <c r="M44" s="774"/>
      <c r="N44" s="774"/>
      <c r="O44" s="774"/>
      <c r="P44" s="774"/>
      <c r="Q44" s="774"/>
      <c r="R44" s="774"/>
      <c r="S44" s="774"/>
      <c r="T44" s="774"/>
      <c r="U44" s="774"/>
      <c r="V44" s="774"/>
      <c r="W44" s="774"/>
      <c r="X44" s="774"/>
      <c r="Y44" s="774"/>
      <c r="Z44" s="774"/>
      <c r="AA44" s="774"/>
      <c r="AB44" s="774"/>
      <c r="AC44" s="774"/>
      <c r="AD44" s="774"/>
      <c r="AE44" s="774"/>
      <c r="AF44" s="774"/>
      <c r="AG44" s="774"/>
      <c r="AH44" s="774"/>
    </row>
    <row r="45" spans="3:34" ht="46.05" customHeight="1" x14ac:dyDescent="0.2">
      <c r="C45" s="774"/>
      <c r="D45" s="774"/>
      <c r="E45" s="774"/>
      <c r="F45" s="774"/>
      <c r="G45" s="774"/>
      <c r="H45" s="774"/>
      <c r="I45" s="774"/>
      <c r="J45" s="774"/>
      <c r="K45" s="774"/>
      <c r="L45" s="774"/>
      <c r="M45" s="774"/>
      <c r="N45" s="774"/>
      <c r="O45" s="774"/>
      <c r="P45" s="774"/>
      <c r="Q45" s="774"/>
      <c r="R45" s="774"/>
      <c r="S45" s="774"/>
      <c r="T45" s="774"/>
      <c r="U45" s="774"/>
      <c r="V45" s="774"/>
      <c r="W45" s="774"/>
      <c r="X45" s="774"/>
      <c r="Y45" s="774"/>
      <c r="Z45" s="774"/>
      <c r="AA45" s="774"/>
      <c r="AB45" s="774"/>
      <c r="AC45" s="774"/>
      <c r="AD45" s="774"/>
      <c r="AE45" s="774"/>
      <c r="AF45" s="774"/>
      <c r="AG45" s="774"/>
      <c r="AH45" s="774"/>
    </row>
    <row r="46" spans="3:34" ht="46.05" customHeight="1" x14ac:dyDescent="0.2">
      <c r="C46" s="774"/>
      <c r="D46" s="774"/>
      <c r="E46" s="774"/>
      <c r="F46" s="774"/>
      <c r="G46" s="774"/>
      <c r="H46" s="774"/>
      <c r="I46" s="774"/>
      <c r="J46" s="774"/>
      <c r="K46" s="774"/>
      <c r="L46" s="774"/>
      <c r="M46" s="774"/>
      <c r="N46" s="774"/>
      <c r="O46" s="774"/>
      <c r="P46" s="774"/>
      <c r="Q46" s="774"/>
      <c r="R46" s="774"/>
      <c r="S46" s="774"/>
      <c r="T46" s="774"/>
      <c r="U46" s="774"/>
      <c r="V46" s="774"/>
      <c r="W46" s="774"/>
      <c r="X46" s="774"/>
      <c r="Y46" s="774"/>
      <c r="Z46" s="774"/>
      <c r="AA46" s="774"/>
      <c r="AB46" s="774"/>
      <c r="AC46" s="774"/>
      <c r="AD46" s="774"/>
      <c r="AE46" s="774"/>
      <c r="AF46" s="774"/>
      <c r="AG46" s="774"/>
      <c r="AH46" s="774"/>
    </row>
    <row r="47" spans="3:34" ht="46.05" customHeight="1" x14ac:dyDescent="0.2">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row>
    <row r="48" spans="3:34" ht="46.05" customHeight="1" x14ac:dyDescent="0.2">
      <c r="C48" s="774"/>
      <c r="D48" s="774"/>
      <c r="E48" s="774"/>
      <c r="F48" s="774"/>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4"/>
      <c r="AH48" s="774"/>
    </row>
    <row r="49" spans="3:34" ht="46.05" customHeight="1" x14ac:dyDescent="0.2">
      <c r="C49" s="774"/>
      <c r="D49" s="774"/>
      <c r="E49" s="774"/>
      <c r="F49" s="774"/>
      <c r="G49" s="774"/>
      <c r="H49" s="774"/>
      <c r="I49" s="774"/>
      <c r="J49" s="774"/>
      <c r="K49" s="774"/>
      <c r="L49" s="774"/>
      <c r="M49" s="774"/>
      <c r="N49" s="774"/>
      <c r="O49" s="774"/>
      <c r="P49" s="774"/>
      <c r="Q49" s="774"/>
      <c r="R49" s="774"/>
      <c r="S49" s="774"/>
      <c r="T49" s="774"/>
      <c r="U49" s="774"/>
      <c r="V49" s="774"/>
      <c r="W49" s="774"/>
      <c r="X49" s="774"/>
      <c r="Y49" s="774"/>
      <c r="Z49" s="774"/>
      <c r="AA49" s="774"/>
      <c r="AB49" s="774"/>
      <c r="AC49" s="774"/>
      <c r="AD49" s="774"/>
      <c r="AE49" s="774"/>
      <c r="AF49" s="774"/>
      <c r="AG49" s="774"/>
      <c r="AH49" s="774"/>
    </row>
    <row r="50" spans="3:34" ht="46.05" customHeight="1" x14ac:dyDescent="0.2">
      <c r="C50" s="774"/>
      <c r="D50" s="774"/>
      <c r="E50" s="774"/>
      <c r="F50" s="774"/>
      <c r="G50" s="774"/>
      <c r="H50" s="774"/>
      <c r="I50" s="774"/>
      <c r="J50" s="774"/>
      <c r="K50" s="774"/>
      <c r="L50" s="774"/>
      <c r="M50" s="774"/>
      <c r="N50" s="774"/>
      <c r="O50" s="774"/>
      <c r="P50" s="774"/>
      <c r="Q50" s="774"/>
      <c r="R50" s="774"/>
      <c r="S50" s="774"/>
      <c r="T50" s="774"/>
      <c r="U50" s="774"/>
      <c r="V50" s="774"/>
      <c r="W50" s="774"/>
      <c r="X50" s="774"/>
      <c r="Y50" s="774"/>
      <c r="Z50" s="774"/>
      <c r="AA50" s="774"/>
      <c r="AB50" s="774"/>
      <c r="AC50" s="774"/>
      <c r="AD50" s="774"/>
      <c r="AE50" s="774"/>
      <c r="AF50" s="774"/>
      <c r="AG50" s="774"/>
      <c r="AH50" s="774"/>
    </row>
    <row r="51" spans="3:34" ht="46.05" customHeight="1" x14ac:dyDescent="0.2">
      <c r="C51" s="774"/>
      <c r="D51" s="774"/>
      <c r="E51" s="774"/>
      <c r="F51" s="774"/>
      <c r="G51" s="774"/>
      <c r="H51" s="774"/>
      <c r="I51" s="774"/>
      <c r="J51" s="774"/>
      <c r="K51" s="774"/>
      <c r="L51" s="774"/>
      <c r="M51" s="774"/>
      <c r="N51" s="774"/>
      <c r="O51" s="774"/>
      <c r="P51" s="774"/>
      <c r="Q51" s="774"/>
      <c r="R51" s="774"/>
      <c r="S51" s="774"/>
      <c r="T51" s="774"/>
      <c r="U51" s="774"/>
      <c r="V51" s="774"/>
      <c r="W51" s="774"/>
      <c r="X51" s="774"/>
      <c r="Y51" s="774"/>
      <c r="Z51" s="774"/>
      <c r="AA51" s="774"/>
      <c r="AB51" s="774"/>
      <c r="AC51" s="774"/>
      <c r="AD51" s="774"/>
      <c r="AE51" s="774"/>
      <c r="AF51" s="774"/>
      <c r="AG51" s="774"/>
      <c r="AH51" s="774"/>
    </row>
    <row r="52" spans="3:34" ht="46.05" customHeight="1" x14ac:dyDescent="0.2">
      <c r="C52" s="774"/>
      <c r="D52" s="774"/>
      <c r="E52" s="774"/>
      <c r="F52" s="774"/>
      <c r="G52" s="774"/>
      <c r="H52" s="774"/>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4"/>
      <c r="AH52" s="774"/>
    </row>
    <row r="53" spans="3:34" ht="46.05" customHeight="1" x14ac:dyDescent="0.2">
      <c r="C53" s="774"/>
      <c r="D53" s="774"/>
      <c r="E53" s="774"/>
      <c r="F53" s="774"/>
      <c r="G53" s="774"/>
      <c r="H53" s="774"/>
      <c r="I53" s="774"/>
      <c r="J53" s="774"/>
      <c r="K53" s="774"/>
      <c r="L53" s="774"/>
      <c r="M53" s="774"/>
      <c r="N53" s="774"/>
      <c r="O53" s="774"/>
      <c r="P53" s="774"/>
      <c r="Q53" s="774"/>
      <c r="R53" s="774"/>
      <c r="S53" s="774"/>
      <c r="T53" s="774"/>
      <c r="U53" s="774"/>
      <c r="V53" s="774"/>
      <c r="W53" s="774"/>
      <c r="X53" s="774"/>
      <c r="Y53" s="774"/>
      <c r="Z53" s="774"/>
      <c r="AA53" s="774"/>
      <c r="AB53" s="774"/>
      <c r="AC53" s="774"/>
      <c r="AD53" s="774"/>
      <c r="AE53" s="774"/>
      <c r="AF53" s="774"/>
      <c r="AG53" s="774"/>
      <c r="AH53" s="774"/>
    </row>
    <row r="54" spans="3:34" ht="46.05" customHeight="1" x14ac:dyDescent="0.2">
      <c r="C54" s="774"/>
      <c r="D54" s="774"/>
      <c r="E54" s="774"/>
      <c r="F54" s="774"/>
      <c r="G54" s="774"/>
      <c r="H54" s="774"/>
      <c r="I54" s="774"/>
      <c r="J54" s="774"/>
      <c r="K54" s="774"/>
      <c r="L54" s="774"/>
      <c r="M54" s="774"/>
      <c r="N54" s="774"/>
      <c r="O54" s="774"/>
      <c r="P54" s="774"/>
      <c r="Q54" s="774"/>
      <c r="R54" s="774"/>
      <c r="S54" s="774"/>
      <c r="T54" s="774"/>
      <c r="U54" s="774"/>
      <c r="V54" s="774"/>
      <c r="W54" s="774"/>
      <c r="X54" s="774"/>
      <c r="Y54" s="774"/>
      <c r="Z54" s="774"/>
      <c r="AA54" s="774"/>
      <c r="AB54" s="774"/>
      <c r="AC54" s="774"/>
      <c r="AD54" s="774"/>
      <c r="AE54" s="774"/>
      <c r="AF54" s="774"/>
      <c r="AG54" s="774"/>
      <c r="AH54" s="774"/>
    </row>
    <row r="55" spans="3:34" ht="46.05" customHeight="1" x14ac:dyDescent="0.2">
      <c r="C55" s="774"/>
      <c r="D55" s="774"/>
      <c r="E55" s="774"/>
      <c r="F55" s="774"/>
      <c r="G55" s="774"/>
      <c r="H55" s="774"/>
      <c r="I55" s="774"/>
      <c r="J55" s="774"/>
      <c r="K55" s="774"/>
      <c r="L55" s="774"/>
      <c r="M55" s="774"/>
      <c r="N55" s="774"/>
      <c r="O55" s="774"/>
      <c r="P55" s="774"/>
      <c r="Q55" s="774"/>
      <c r="R55" s="774"/>
      <c r="S55" s="774"/>
      <c r="T55" s="774"/>
      <c r="U55" s="774"/>
      <c r="V55" s="774"/>
      <c r="W55" s="774"/>
      <c r="X55" s="774"/>
      <c r="Y55" s="774"/>
      <c r="Z55" s="774"/>
      <c r="AA55" s="774"/>
      <c r="AB55" s="774"/>
      <c r="AC55" s="774"/>
      <c r="AD55" s="774"/>
      <c r="AE55" s="774"/>
      <c r="AF55" s="774"/>
      <c r="AG55" s="774"/>
      <c r="AH55" s="774"/>
    </row>
    <row r="56" spans="3:34" ht="26.25" customHeight="1" x14ac:dyDescent="0.2"/>
    <row r="57" spans="3:34" ht="26.25" customHeight="1" x14ac:dyDescent="0.2"/>
    <row r="58" spans="3:34" ht="26.25" customHeight="1" x14ac:dyDescent="0.2"/>
    <row r="59" spans="3:34" ht="26.25" customHeight="1" x14ac:dyDescent="0.2"/>
    <row r="60" spans="3:34" ht="26.25" customHeight="1" x14ac:dyDescent="0.2"/>
    <row r="61" spans="3:34" ht="26.25" customHeight="1" x14ac:dyDescent="0.2"/>
    <row r="62" spans="3:34" ht="26.25" customHeight="1" x14ac:dyDescent="0.2"/>
    <row r="63" spans="3:34" ht="26.25" customHeight="1" x14ac:dyDescent="0.2"/>
    <row r="64" spans="3:3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row r="133" ht="30" customHeight="1" x14ac:dyDescent="0.2"/>
    <row r="134" ht="30" customHeight="1" x14ac:dyDescent="0.2"/>
    <row r="135" ht="30" customHeight="1" x14ac:dyDescent="0.2"/>
    <row r="136" ht="30" customHeight="1" x14ac:dyDescent="0.2"/>
    <row r="137" ht="30" customHeight="1" x14ac:dyDescent="0.2"/>
    <row r="138" ht="30" customHeight="1" x14ac:dyDescent="0.2"/>
    <row r="139" ht="30" customHeight="1" x14ac:dyDescent="0.2"/>
    <row r="140" ht="30" customHeight="1" x14ac:dyDescent="0.2"/>
    <row r="141" ht="30" customHeight="1" x14ac:dyDescent="0.2"/>
    <row r="142" ht="30" customHeight="1" x14ac:dyDescent="0.2"/>
    <row r="143" ht="30" customHeight="1" x14ac:dyDescent="0.2"/>
    <row r="144" ht="30" customHeight="1" x14ac:dyDescent="0.2"/>
    <row r="145" ht="30" customHeight="1" x14ac:dyDescent="0.2"/>
    <row r="146" ht="30" customHeight="1" x14ac:dyDescent="0.2"/>
    <row r="147" ht="30" customHeight="1" x14ac:dyDescent="0.2"/>
    <row r="148" ht="30" customHeight="1" x14ac:dyDescent="0.2"/>
    <row r="149" ht="30" customHeight="1" x14ac:dyDescent="0.2"/>
    <row r="150" ht="30" customHeight="1" x14ac:dyDescent="0.2"/>
    <row r="151" ht="30" customHeight="1" x14ac:dyDescent="0.2"/>
    <row r="152" ht="30" customHeight="1" x14ac:dyDescent="0.2"/>
    <row r="153" ht="30" customHeight="1" x14ac:dyDescent="0.2"/>
    <row r="154" ht="30" customHeight="1" x14ac:dyDescent="0.2"/>
    <row r="155" ht="30" customHeight="1" x14ac:dyDescent="0.2"/>
    <row r="156" ht="30" customHeight="1" x14ac:dyDescent="0.2"/>
    <row r="157" ht="30" customHeight="1" x14ac:dyDescent="0.2"/>
    <row r="158" ht="30" customHeight="1" x14ac:dyDescent="0.2"/>
    <row r="159" ht="30" customHeight="1" x14ac:dyDescent="0.2"/>
    <row r="160" ht="30" customHeight="1" x14ac:dyDescent="0.2"/>
    <row r="161" ht="30" customHeight="1" x14ac:dyDescent="0.2"/>
    <row r="162" ht="30" customHeight="1" x14ac:dyDescent="0.2"/>
    <row r="163" ht="30" customHeight="1" x14ac:dyDescent="0.2"/>
    <row r="164" ht="30" customHeight="1" x14ac:dyDescent="0.2"/>
    <row r="165" ht="30" customHeight="1" x14ac:dyDescent="0.2"/>
    <row r="166" ht="30" customHeight="1" x14ac:dyDescent="0.2"/>
    <row r="167" ht="30" customHeight="1" x14ac:dyDescent="0.2"/>
    <row r="168" ht="30" customHeight="1" x14ac:dyDescent="0.2"/>
    <row r="169" ht="30" customHeight="1" x14ac:dyDescent="0.2"/>
    <row r="170" ht="30" customHeight="1" x14ac:dyDescent="0.2"/>
    <row r="171" ht="30" customHeight="1" x14ac:dyDescent="0.2"/>
    <row r="172" ht="30" customHeight="1" x14ac:dyDescent="0.2"/>
    <row r="173" ht="30" customHeight="1" x14ac:dyDescent="0.2"/>
    <row r="174" ht="30" customHeight="1" x14ac:dyDescent="0.2"/>
    <row r="175" ht="30" customHeight="1" x14ac:dyDescent="0.2"/>
    <row r="176" ht="30" customHeight="1" x14ac:dyDescent="0.2"/>
    <row r="177" ht="30" customHeight="1" x14ac:dyDescent="0.2"/>
    <row r="178" ht="30" customHeight="1" x14ac:dyDescent="0.2"/>
    <row r="179" ht="30" customHeight="1" x14ac:dyDescent="0.2"/>
    <row r="180" ht="30" customHeight="1" x14ac:dyDescent="0.2"/>
    <row r="181" ht="30" customHeight="1" x14ac:dyDescent="0.2"/>
    <row r="182" ht="30" customHeight="1" x14ac:dyDescent="0.2"/>
    <row r="183" ht="30" customHeight="1" x14ac:dyDescent="0.2"/>
    <row r="184" ht="30" customHeight="1" x14ac:dyDescent="0.2"/>
    <row r="185" ht="30" customHeight="1" x14ac:dyDescent="0.2"/>
    <row r="186" ht="30" customHeight="1" x14ac:dyDescent="0.2"/>
    <row r="187" ht="30" customHeight="1" x14ac:dyDescent="0.2"/>
    <row r="188" ht="30" customHeight="1" x14ac:dyDescent="0.2"/>
    <row r="189" ht="30" customHeight="1" x14ac:dyDescent="0.2"/>
    <row r="190" ht="30" customHeight="1" x14ac:dyDescent="0.2"/>
    <row r="191" ht="30" customHeight="1" x14ac:dyDescent="0.2"/>
    <row r="192" ht="30" customHeight="1" x14ac:dyDescent="0.2"/>
    <row r="193" ht="30" customHeight="1" x14ac:dyDescent="0.2"/>
    <row r="194" ht="30" customHeight="1" x14ac:dyDescent="0.2"/>
    <row r="195" ht="30" customHeight="1" x14ac:dyDescent="0.2"/>
    <row r="196" ht="30" customHeight="1" x14ac:dyDescent="0.2"/>
    <row r="197" ht="30" customHeight="1" x14ac:dyDescent="0.2"/>
    <row r="198" ht="30" customHeight="1" x14ac:dyDescent="0.2"/>
    <row r="199" ht="30" customHeight="1" x14ac:dyDescent="0.2"/>
    <row r="200" ht="30" customHeight="1" x14ac:dyDescent="0.2"/>
    <row r="201" ht="30" customHeight="1" x14ac:dyDescent="0.2"/>
    <row r="202" ht="30" customHeight="1" x14ac:dyDescent="0.2"/>
    <row r="203" ht="30" customHeight="1" x14ac:dyDescent="0.2"/>
    <row r="204" ht="30" customHeight="1" x14ac:dyDescent="0.2"/>
    <row r="205" ht="30" customHeight="1" x14ac:dyDescent="0.2"/>
    <row r="206" ht="30" customHeight="1" x14ac:dyDescent="0.2"/>
    <row r="207" ht="30" customHeight="1" x14ac:dyDescent="0.2"/>
    <row r="208" ht="30" customHeight="1" x14ac:dyDescent="0.2"/>
    <row r="209" ht="30" customHeight="1" x14ac:dyDescent="0.2"/>
    <row r="210" ht="30" customHeight="1" x14ac:dyDescent="0.2"/>
    <row r="211" ht="30" customHeight="1" x14ac:dyDescent="0.2"/>
    <row r="212" ht="30" customHeight="1" x14ac:dyDescent="0.2"/>
    <row r="213" ht="30" customHeight="1" x14ac:dyDescent="0.2"/>
    <row r="214" ht="30" customHeight="1" x14ac:dyDescent="0.2"/>
    <row r="215" ht="30" customHeight="1" x14ac:dyDescent="0.2"/>
    <row r="216" ht="30" customHeight="1" x14ac:dyDescent="0.2"/>
    <row r="217" ht="30" customHeight="1" x14ac:dyDescent="0.2"/>
    <row r="218" ht="30" customHeight="1" x14ac:dyDescent="0.2"/>
    <row r="219" ht="30" customHeight="1" x14ac:dyDescent="0.2"/>
    <row r="220" ht="30" customHeight="1" x14ac:dyDescent="0.2"/>
    <row r="221" ht="30" customHeight="1" x14ac:dyDescent="0.2"/>
    <row r="222" ht="30" customHeight="1" x14ac:dyDescent="0.2"/>
    <row r="223" ht="30" customHeight="1" x14ac:dyDescent="0.2"/>
    <row r="224" ht="30" customHeight="1" x14ac:dyDescent="0.2"/>
    <row r="225" ht="30" customHeight="1" x14ac:dyDescent="0.2"/>
    <row r="226" ht="30" customHeight="1" x14ac:dyDescent="0.2"/>
    <row r="227" ht="30" customHeight="1" x14ac:dyDescent="0.2"/>
    <row r="228" ht="30" customHeight="1" x14ac:dyDescent="0.2"/>
    <row r="229" ht="30" customHeight="1" x14ac:dyDescent="0.2"/>
    <row r="230" ht="30" customHeight="1" x14ac:dyDescent="0.2"/>
    <row r="231" ht="30" customHeight="1" x14ac:dyDescent="0.2"/>
    <row r="232" ht="30" customHeight="1" x14ac:dyDescent="0.2"/>
    <row r="233" ht="30" customHeight="1" x14ac:dyDescent="0.2"/>
    <row r="234" ht="30" customHeight="1" x14ac:dyDescent="0.2"/>
    <row r="235" ht="30" customHeight="1" x14ac:dyDescent="0.2"/>
    <row r="236" ht="30" customHeight="1" x14ac:dyDescent="0.2"/>
    <row r="237" ht="30" customHeight="1" x14ac:dyDescent="0.2"/>
    <row r="238" ht="30" customHeight="1" x14ac:dyDescent="0.2"/>
    <row r="239" ht="30" customHeight="1" x14ac:dyDescent="0.2"/>
    <row r="240" ht="30" customHeight="1" x14ac:dyDescent="0.2"/>
    <row r="241" ht="30" customHeight="1" x14ac:dyDescent="0.2"/>
    <row r="242" ht="30" customHeight="1" x14ac:dyDescent="0.2"/>
    <row r="243" ht="30" customHeight="1" x14ac:dyDescent="0.2"/>
    <row r="244" ht="30" customHeight="1" x14ac:dyDescent="0.2"/>
    <row r="245" ht="30" customHeight="1" x14ac:dyDescent="0.2"/>
    <row r="246" ht="30" customHeight="1" x14ac:dyDescent="0.2"/>
    <row r="247" ht="30" customHeight="1" x14ac:dyDescent="0.2"/>
    <row r="248" ht="30" customHeight="1" x14ac:dyDescent="0.2"/>
    <row r="249" ht="30" customHeight="1" x14ac:dyDescent="0.2"/>
    <row r="250" ht="30" customHeight="1" x14ac:dyDescent="0.2"/>
    <row r="251" ht="30" customHeight="1" x14ac:dyDescent="0.2"/>
    <row r="252" ht="30" customHeight="1" x14ac:dyDescent="0.2"/>
    <row r="253" ht="30" customHeight="1" x14ac:dyDescent="0.2"/>
    <row r="254" ht="30" customHeight="1" x14ac:dyDescent="0.2"/>
    <row r="255" ht="30" customHeight="1" x14ac:dyDescent="0.2"/>
    <row r="256" ht="30" customHeight="1" x14ac:dyDescent="0.2"/>
    <row r="257" ht="30" customHeight="1" x14ac:dyDescent="0.2"/>
    <row r="258" ht="30" customHeight="1" x14ac:dyDescent="0.2"/>
    <row r="259" ht="30" customHeight="1" x14ac:dyDescent="0.2"/>
    <row r="260" ht="30" customHeight="1" x14ac:dyDescent="0.2"/>
    <row r="261" ht="30" customHeight="1" x14ac:dyDescent="0.2"/>
    <row r="262" ht="30" customHeight="1" x14ac:dyDescent="0.2"/>
    <row r="263" ht="30" customHeight="1" x14ac:dyDescent="0.2"/>
    <row r="264" ht="30" customHeight="1" x14ac:dyDescent="0.2"/>
    <row r="265" ht="30" customHeight="1" x14ac:dyDescent="0.2"/>
    <row r="266" ht="30" customHeight="1" x14ac:dyDescent="0.2"/>
    <row r="267" ht="30" customHeight="1" x14ac:dyDescent="0.2"/>
    <row r="268" ht="30" customHeight="1" x14ac:dyDescent="0.2"/>
    <row r="269" ht="30" customHeight="1" x14ac:dyDescent="0.2"/>
    <row r="270" ht="30" customHeight="1" x14ac:dyDescent="0.2"/>
    <row r="271" ht="30" customHeight="1" x14ac:dyDescent="0.2"/>
    <row r="272" ht="30" customHeight="1" x14ac:dyDescent="0.2"/>
    <row r="273" ht="30" customHeight="1" x14ac:dyDescent="0.2"/>
    <row r="274" ht="30" customHeight="1" x14ac:dyDescent="0.2"/>
    <row r="275" ht="30" customHeight="1" x14ac:dyDescent="0.2"/>
    <row r="276" ht="30" customHeight="1" x14ac:dyDescent="0.2"/>
    <row r="277" ht="30" customHeight="1" x14ac:dyDescent="0.2"/>
    <row r="278" ht="30" customHeight="1" x14ac:dyDescent="0.2"/>
    <row r="279" ht="30" customHeight="1" x14ac:dyDescent="0.2"/>
    <row r="280" ht="30" customHeight="1" x14ac:dyDescent="0.2"/>
    <row r="281" ht="30" customHeight="1" x14ac:dyDescent="0.2"/>
    <row r="282" ht="30" customHeight="1" x14ac:dyDescent="0.2"/>
    <row r="283" ht="30" customHeight="1" x14ac:dyDescent="0.2"/>
    <row r="284" ht="30" customHeight="1" x14ac:dyDescent="0.2"/>
    <row r="285" ht="30" customHeight="1" x14ac:dyDescent="0.2"/>
    <row r="286" ht="30" customHeight="1" x14ac:dyDescent="0.2"/>
    <row r="287" ht="30" customHeight="1" x14ac:dyDescent="0.2"/>
    <row r="288" ht="30" customHeight="1" x14ac:dyDescent="0.2"/>
    <row r="289" ht="30" customHeight="1" x14ac:dyDescent="0.2"/>
    <row r="290" ht="30" customHeight="1" x14ac:dyDescent="0.2"/>
    <row r="291" ht="30" customHeight="1" x14ac:dyDescent="0.2"/>
    <row r="292" ht="30" customHeight="1" x14ac:dyDescent="0.2"/>
    <row r="293" ht="30" customHeight="1" x14ac:dyDescent="0.2"/>
    <row r="294" ht="30" customHeight="1" x14ac:dyDescent="0.2"/>
    <row r="295" ht="30" customHeight="1" x14ac:dyDescent="0.2"/>
    <row r="296" ht="30" customHeight="1" x14ac:dyDescent="0.2"/>
    <row r="297" ht="30" customHeight="1" x14ac:dyDescent="0.2"/>
    <row r="298" ht="30" customHeight="1" x14ac:dyDescent="0.2"/>
    <row r="299" ht="30" customHeight="1" x14ac:dyDescent="0.2"/>
    <row r="300" ht="30" customHeight="1" x14ac:dyDescent="0.2"/>
    <row r="301" ht="30" customHeight="1" x14ac:dyDescent="0.2"/>
    <row r="302" ht="30" customHeight="1" x14ac:dyDescent="0.2"/>
    <row r="303" ht="30" customHeight="1" x14ac:dyDescent="0.2"/>
    <row r="304" ht="30" customHeight="1" x14ac:dyDescent="0.2"/>
    <row r="305" ht="30" customHeight="1" x14ac:dyDescent="0.2"/>
    <row r="306" ht="30" customHeight="1" x14ac:dyDescent="0.2"/>
    <row r="307" ht="30" customHeight="1" x14ac:dyDescent="0.2"/>
    <row r="308" ht="30" customHeight="1" x14ac:dyDescent="0.2"/>
    <row r="309" ht="30" customHeight="1" x14ac:dyDescent="0.2"/>
    <row r="310" ht="30" customHeight="1" x14ac:dyDescent="0.2"/>
    <row r="311" ht="30" customHeight="1" x14ac:dyDescent="0.2"/>
    <row r="312" ht="30" customHeight="1" x14ac:dyDescent="0.2"/>
    <row r="313" ht="30" customHeight="1" x14ac:dyDescent="0.2"/>
    <row r="314" ht="30" customHeight="1" x14ac:dyDescent="0.2"/>
    <row r="315" ht="30" customHeight="1" x14ac:dyDescent="0.2"/>
    <row r="316" ht="30" customHeight="1" x14ac:dyDescent="0.2"/>
    <row r="317" ht="30" customHeight="1" x14ac:dyDescent="0.2"/>
    <row r="318" ht="30" customHeight="1" x14ac:dyDescent="0.2"/>
    <row r="319" ht="30" customHeight="1" x14ac:dyDescent="0.2"/>
    <row r="320" ht="30" customHeight="1" x14ac:dyDescent="0.2"/>
    <row r="321" ht="30" customHeight="1" x14ac:dyDescent="0.2"/>
    <row r="322" ht="30" customHeight="1" x14ac:dyDescent="0.2"/>
    <row r="323" ht="30" customHeight="1" x14ac:dyDescent="0.2"/>
    <row r="324" ht="30" customHeight="1" x14ac:dyDescent="0.2"/>
    <row r="325" ht="30" customHeight="1" x14ac:dyDescent="0.2"/>
    <row r="326" ht="30" customHeight="1" x14ac:dyDescent="0.2"/>
    <row r="327" ht="30" customHeight="1" x14ac:dyDescent="0.2"/>
    <row r="328" ht="30" customHeight="1" x14ac:dyDescent="0.2"/>
    <row r="329" ht="30" customHeight="1" x14ac:dyDescent="0.2"/>
    <row r="330" ht="30" customHeight="1" x14ac:dyDescent="0.2"/>
    <row r="331" ht="30" customHeight="1" x14ac:dyDescent="0.2"/>
    <row r="332" ht="30" customHeight="1" x14ac:dyDescent="0.2"/>
    <row r="333" ht="30" customHeight="1" x14ac:dyDescent="0.2"/>
    <row r="334" ht="30" customHeight="1" x14ac:dyDescent="0.2"/>
    <row r="335" ht="30" customHeight="1" x14ac:dyDescent="0.2"/>
    <row r="336" ht="30" customHeight="1" x14ac:dyDescent="0.2"/>
    <row r="337" ht="30" customHeight="1" x14ac:dyDescent="0.2"/>
    <row r="338" ht="30" customHeight="1" x14ac:dyDescent="0.2"/>
    <row r="339" ht="30" customHeight="1" x14ac:dyDescent="0.2"/>
    <row r="340" ht="30" customHeight="1" x14ac:dyDescent="0.2"/>
    <row r="341" ht="30" customHeight="1" x14ac:dyDescent="0.2"/>
    <row r="342" ht="30" customHeight="1" x14ac:dyDescent="0.2"/>
    <row r="343" ht="30" customHeight="1" x14ac:dyDescent="0.2"/>
    <row r="344" ht="30" customHeight="1" x14ac:dyDescent="0.2"/>
    <row r="345" ht="30" customHeight="1" x14ac:dyDescent="0.2"/>
    <row r="346" ht="30" customHeight="1" x14ac:dyDescent="0.2"/>
    <row r="347" ht="30" customHeight="1" x14ac:dyDescent="0.2"/>
    <row r="348" ht="30" customHeight="1" x14ac:dyDescent="0.2"/>
    <row r="349" ht="30" customHeight="1" x14ac:dyDescent="0.2"/>
    <row r="350" ht="30" customHeight="1" x14ac:dyDescent="0.2"/>
    <row r="351" ht="30" customHeight="1" x14ac:dyDescent="0.2"/>
    <row r="352" ht="30" customHeight="1" x14ac:dyDescent="0.2"/>
    <row r="353" ht="30" customHeight="1" x14ac:dyDescent="0.2"/>
    <row r="354" ht="30" customHeight="1" x14ac:dyDescent="0.2"/>
    <row r="355" ht="30" customHeight="1" x14ac:dyDescent="0.2"/>
    <row r="356" ht="30" customHeight="1" x14ac:dyDescent="0.2"/>
    <row r="357" ht="30" customHeight="1" x14ac:dyDescent="0.2"/>
    <row r="358" ht="30" customHeight="1" x14ac:dyDescent="0.2"/>
    <row r="359" ht="30" customHeight="1" x14ac:dyDescent="0.2"/>
    <row r="360" ht="30" customHeight="1" x14ac:dyDescent="0.2"/>
    <row r="361" ht="30" customHeight="1" x14ac:dyDescent="0.2"/>
    <row r="362" ht="30" customHeight="1" x14ac:dyDescent="0.2"/>
    <row r="363" ht="30" customHeight="1" x14ac:dyDescent="0.2"/>
    <row r="364" ht="30" customHeight="1" x14ac:dyDescent="0.2"/>
    <row r="365" ht="30" customHeight="1" x14ac:dyDescent="0.2"/>
    <row r="366" ht="30" customHeight="1" x14ac:dyDescent="0.2"/>
    <row r="367" ht="30" customHeight="1" x14ac:dyDescent="0.2"/>
    <row r="368" ht="30" customHeight="1" x14ac:dyDescent="0.2"/>
    <row r="369" ht="30" customHeight="1" x14ac:dyDescent="0.2"/>
    <row r="370" ht="30" customHeight="1" x14ac:dyDescent="0.2"/>
    <row r="371" ht="30" customHeight="1" x14ac:dyDescent="0.2"/>
    <row r="372" ht="30" customHeight="1" x14ac:dyDescent="0.2"/>
    <row r="373" ht="30" customHeight="1" x14ac:dyDescent="0.2"/>
    <row r="374" ht="30" customHeight="1" x14ac:dyDescent="0.2"/>
    <row r="375" ht="30" customHeight="1" x14ac:dyDescent="0.2"/>
    <row r="376" ht="30" customHeight="1" x14ac:dyDescent="0.2"/>
    <row r="377" ht="30" customHeight="1" x14ac:dyDescent="0.2"/>
    <row r="378" ht="30" customHeight="1" x14ac:dyDescent="0.2"/>
    <row r="379" ht="30" customHeight="1" x14ac:dyDescent="0.2"/>
    <row r="380" ht="30" customHeight="1" x14ac:dyDescent="0.2"/>
    <row r="381" ht="30" customHeight="1" x14ac:dyDescent="0.2"/>
    <row r="382" ht="30" customHeight="1" x14ac:dyDescent="0.2"/>
    <row r="383" ht="30" customHeight="1" x14ac:dyDescent="0.2"/>
    <row r="384" ht="30" customHeight="1" x14ac:dyDescent="0.2"/>
    <row r="385" ht="30" customHeight="1" x14ac:dyDescent="0.2"/>
    <row r="386" ht="30" customHeight="1" x14ac:dyDescent="0.2"/>
    <row r="387" ht="30" customHeight="1" x14ac:dyDescent="0.2"/>
    <row r="388" ht="30" customHeight="1" x14ac:dyDescent="0.2"/>
    <row r="389" ht="30" customHeight="1" x14ac:dyDescent="0.2"/>
    <row r="390" ht="30" customHeight="1" x14ac:dyDescent="0.2"/>
    <row r="391" ht="30" customHeight="1" x14ac:dyDescent="0.2"/>
    <row r="392" ht="30" customHeight="1" x14ac:dyDescent="0.2"/>
    <row r="393" ht="30" customHeight="1" x14ac:dyDescent="0.2"/>
    <row r="394" ht="30" customHeight="1" x14ac:dyDescent="0.2"/>
    <row r="395" ht="30" customHeight="1" x14ac:dyDescent="0.2"/>
    <row r="396" ht="30" customHeight="1" x14ac:dyDescent="0.2"/>
    <row r="397" ht="30" customHeight="1" x14ac:dyDescent="0.2"/>
    <row r="398" ht="30" customHeight="1" x14ac:dyDescent="0.2"/>
    <row r="399" ht="30" customHeight="1" x14ac:dyDescent="0.2"/>
    <row r="400" ht="30" customHeight="1" x14ac:dyDescent="0.2"/>
    <row r="401" ht="30" customHeight="1" x14ac:dyDescent="0.2"/>
    <row r="402" ht="30" customHeight="1" x14ac:dyDescent="0.2"/>
    <row r="403" ht="30" customHeight="1" x14ac:dyDescent="0.2"/>
    <row r="404" ht="30" customHeight="1" x14ac:dyDescent="0.2"/>
    <row r="405" ht="30" customHeight="1" x14ac:dyDescent="0.2"/>
    <row r="406" ht="30" customHeight="1" x14ac:dyDescent="0.2"/>
    <row r="407" ht="30" customHeight="1" x14ac:dyDescent="0.2"/>
    <row r="408" ht="30" customHeight="1" x14ac:dyDescent="0.2"/>
    <row r="409" ht="30" customHeight="1" x14ac:dyDescent="0.2"/>
    <row r="410" ht="30" customHeight="1" x14ac:dyDescent="0.2"/>
    <row r="411" ht="30" customHeight="1" x14ac:dyDescent="0.2"/>
    <row r="412" ht="30" customHeight="1" x14ac:dyDescent="0.2"/>
    <row r="413" ht="30" customHeight="1" x14ac:dyDescent="0.2"/>
    <row r="414" ht="30" customHeight="1" x14ac:dyDescent="0.2"/>
    <row r="415" ht="30" customHeight="1" x14ac:dyDescent="0.2"/>
    <row r="416" ht="30" customHeight="1" x14ac:dyDescent="0.2"/>
    <row r="417" ht="30" customHeight="1" x14ac:dyDescent="0.2"/>
    <row r="418" ht="30" customHeight="1" x14ac:dyDescent="0.2"/>
    <row r="419" ht="30" customHeight="1" x14ac:dyDescent="0.2"/>
    <row r="420" ht="30" customHeight="1" x14ac:dyDescent="0.2"/>
    <row r="421" ht="30" customHeight="1" x14ac:dyDescent="0.2"/>
    <row r="422" ht="30" customHeight="1" x14ac:dyDescent="0.2"/>
    <row r="423" ht="30" customHeight="1" x14ac:dyDescent="0.2"/>
    <row r="424" ht="30" customHeight="1" x14ac:dyDescent="0.2"/>
    <row r="425" ht="30" customHeight="1" x14ac:dyDescent="0.2"/>
    <row r="426" ht="30" customHeight="1" x14ac:dyDescent="0.2"/>
    <row r="427" ht="30" customHeight="1" x14ac:dyDescent="0.2"/>
    <row r="428" ht="30" customHeight="1" x14ac:dyDescent="0.2"/>
    <row r="429" ht="30" customHeight="1" x14ac:dyDescent="0.2"/>
    <row r="430" ht="30" customHeight="1" x14ac:dyDescent="0.2"/>
    <row r="431" ht="30" customHeight="1" x14ac:dyDescent="0.2"/>
    <row r="432" ht="30" customHeight="1" x14ac:dyDescent="0.2"/>
    <row r="433" ht="30" customHeight="1" x14ac:dyDescent="0.2"/>
    <row r="434" ht="30" customHeight="1" x14ac:dyDescent="0.2"/>
    <row r="435" ht="30" customHeight="1" x14ac:dyDescent="0.2"/>
    <row r="436" ht="30" customHeight="1" x14ac:dyDescent="0.2"/>
    <row r="437" ht="30" customHeight="1" x14ac:dyDescent="0.2"/>
    <row r="438" ht="30" customHeight="1" x14ac:dyDescent="0.2"/>
    <row r="439" ht="30" customHeight="1" x14ac:dyDescent="0.2"/>
    <row r="440" ht="30" customHeight="1" x14ac:dyDescent="0.2"/>
    <row r="441" ht="30" customHeight="1" x14ac:dyDescent="0.2"/>
    <row r="442" ht="30" customHeight="1" x14ac:dyDescent="0.2"/>
    <row r="443" ht="30" customHeight="1" x14ac:dyDescent="0.2"/>
    <row r="444" ht="30" customHeight="1" x14ac:dyDescent="0.2"/>
    <row r="445" ht="30" customHeight="1" x14ac:dyDescent="0.2"/>
    <row r="446" ht="30" customHeight="1" x14ac:dyDescent="0.2"/>
    <row r="447" ht="30" customHeight="1" x14ac:dyDescent="0.2"/>
    <row r="448" ht="30" customHeight="1" x14ac:dyDescent="0.2"/>
    <row r="449" ht="30" customHeight="1" x14ac:dyDescent="0.2"/>
    <row r="450" ht="30" customHeight="1" x14ac:dyDescent="0.2"/>
    <row r="451" ht="30" customHeight="1" x14ac:dyDescent="0.2"/>
    <row r="452" ht="30" customHeight="1" x14ac:dyDescent="0.2"/>
    <row r="453" ht="30" customHeight="1" x14ac:dyDescent="0.2"/>
    <row r="454" ht="30" customHeight="1" x14ac:dyDescent="0.2"/>
    <row r="455" ht="30" customHeight="1" x14ac:dyDescent="0.2"/>
    <row r="456" ht="30" customHeight="1" x14ac:dyDescent="0.2"/>
    <row r="457" ht="30" customHeight="1" x14ac:dyDescent="0.2"/>
    <row r="458" ht="30" customHeight="1" x14ac:dyDescent="0.2"/>
    <row r="459" ht="30" customHeight="1" x14ac:dyDescent="0.2"/>
    <row r="460" ht="30" customHeight="1" x14ac:dyDescent="0.2"/>
    <row r="461" ht="30" customHeight="1" x14ac:dyDescent="0.2"/>
    <row r="462" ht="30" customHeight="1" x14ac:dyDescent="0.2"/>
    <row r="463" ht="30" customHeight="1" x14ac:dyDescent="0.2"/>
    <row r="464" ht="30" customHeight="1" x14ac:dyDescent="0.2"/>
    <row r="465" ht="30" customHeight="1" x14ac:dyDescent="0.2"/>
    <row r="466" ht="30" customHeight="1" x14ac:dyDescent="0.2"/>
    <row r="467" ht="30" customHeight="1" x14ac:dyDescent="0.2"/>
    <row r="468" ht="30" customHeight="1" x14ac:dyDescent="0.2"/>
    <row r="469" ht="30" customHeight="1" x14ac:dyDescent="0.2"/>
    <row r="470" ht="30" customHeight="1" x14ac:dyDescent="0.2"/>
    <row r="471" ht="30" customHeight="1" x14ac:dyDescent="0.2"/>
    <row r="472" ht="30" customHeight="1" x14ac:dyDescent="0.2"/>
    <row r="473" ht="30" customHeight="1" x14ac:dyDescent="0.2"/>
    <row r="474" ht="30" customHeight="1" x14ac:dyDescent="0.2"/>
    <row r="475" ht="30" customHeight="1" x14ac:dyDescent="0.2"/>
    <row r="476" ht="30" customHeight="1" x14ac:dyDescent="0.2"/>
    <row r="477" ht="30" customHeight="1" x14ac:dyDescent="0.2"/>
    <row r="478" ht="30" customHeight="1" x14ac:dyDescent="0.2"/>
    <row r="479" ht="30" customHeight="1" x14ac:dyDescent="0.2"/>
    <row r="480" ht="30" customHeight="1" x14ac:dyDescent="0.2"/>
    <row r="481" ht="30" customHeight="1" x14ac:dyDescent="0.2"/>
    <row r="482" ht="30" customHeight="1" x14ac:dyDescent="0.2"/>
    <row r="483" ht="30" customHeight="1" x14ac:dyDescent="0.2"/>
    <row r="484" ht="30" customHeight="1" x14ac:dyDescent="0.2"/>
    <row r="485" ht="22.5" customHeight="1" x14ac:dyDescent="0.2"/>
    <row r="486" ht="22.5" customHeight="1" x14ac:dyDescent="0.2"/>
    <row r="487" ht="22.5" customHeight="1" x14ac:dyDescent="0.2"/>
    <row r="488" ht="22.5" customHeight="1" x14ac:dyDescent="0.2"/>
    <row r="489" ht="22.5" customHeight="1" x14ac:dyDescent="0.2"/>
    <row r="490" ht="22.5" customHeight="1" x14ac:dyDescent="0.2"/>
    <row r="491" ht="22.5" customHeight="1" x14ac:dyDescent="0.2"/>
    <row r="492" ht="22.5" customHeight="1" x14ac:dyDescent="0.2"/>
    <row r="493" ht="22.5" customHeight="1" x14ac:dyDescent="0.2"/>
    <row r="494" ht="22.5" customHeight="1" x14ac:dyDescent="0.2"/>
    <row r="495" ht="22.5" customHeight="1" x14ac:dyDescent="0.2"/>
    <row r="496" ht="22.5" customHeight="1" x14ac:dyDescent="0.2"/>
    <row r="497" ht="22.5" customHeight="1" x14ac:dyDescent="0.2"/>
    <row r="498" ht="22.5" customHeight="1" x14ac:dyDescent="0.2"/>
    <row r="499" ht="22.5" customHeight="1" x14ac:dyDescent="0.2"/>
    <row r="500" ht="22.5" customHeight="1" x14ac:dyDescent="0.2"/>
    <row r="501" ht="22.5" customHeight="1" x14ac:dyDescent="0.2"/>
    <row r="502" ht="22.5" customHeight="1" x14ac:dyDescent="0.2"/>
    <row r="503" ht="22.5" customHeight="1" x14ac:dyDescent="0.2"/>
    <row r="504" ht="22.5" customHeight="1" x14ac:dyDescent="0.2"/>
    <row r="505" ht="22.5" customHeight="1" x14ac:dyDescent="0.2"/>
    <row r="506" ht="22.5" customHeight="1" x14ac:dyDescent="0.2"/>
    <row r="507" ht="22.5" customHeight="1" x14ac:dyDescent="0.2"/>
    <row r="508" ht="22.5" customHeight="1" x14ac:dyDescent="0.2"/>
    <row r="509" ht="22.5" customHeight="1" x14ac:dyDescent="0.2"/>
    <row r="510" ht="22.5" customHeight="1" x14ac:dyDescent="0.2"/>
    <row r="511" ht="22.5" customHeight="1" x14ac:dyDescent="0.2"/>
    <row r="512" ht="22.5" customHeight="1" x14ac:dyDescent="0.2"/>
    <row r="513" ht="22.5" customHeight="1" x14ac:dyDescent="0.2"/>
    <row r="514" ht="22.5" customHeight="1" x14ac:dyDescent="0.2"/>
    <row r="515" ht="22.5" customHeight="1" x14ac:dyDescent="0.2"/>
    <row r="516" ht="22.5" customHeight="1" x14ac:dyDescent="0.2"/>
    <row r="517" ht="22.5" customHeight="1" x14ac:dyDescent="0.2"/>
    <row r="518" ht="22.5" customHeight="1" x14ac:dyDescent="0.2"/>
    <row r="519" ht="22.5" customHeight="1" x14ac:dyDescent="0.2"/>
    <row r="520" ht="22.5" customHeight="1" x14ac:dyDescent="0.2"/>
    <row r="521" ht="22.5" customHeight="1" x14ac:dyDescent="0.2"/>
    <row r="522" ht="22.5" customHeight="1" x14ac:dyDescent="0.2"/>
    <row r="523" ht="22.5" customHeight="1" x14ac:dyDescent="0.2"/>
    <row r="524" ht="22.5" customHeight="1" x14ac:dyDescent="0.2"/>
    <row r="525" ht="22.5" customHeight="1" x14ac:dyDescent="0.2"/>
    <row r="526" ht="22.5" customHeight="1" x14ac:dyDescent="0.2"/>
    <row r="527" ht="22.5" customHeight="1" x14ac:dyDescent="0.2"/>
    <row r="528" ht="22.5" customHeight="1" x14ac:dyDescent="0.2"/>
    <row r="529" ht="22.5" customHeight="1" x14ac:dyDescent="0.2"/>
    <row r="530" ht="22.5" customHeight="1" x14ac:dyDescent="0.2"/>
    <row r="531" ht="22.5" customHeight="1" x14ac:dyDescent="0.2"/>
    <row r="532" ht="22.5" customHeight="1" x14ac:dyDescent="0.2"/>
    <row r="533" ht="22.5" customHeight="1" x14ac:dyDescent="0.2"/>
    <row r="534" ht="22.5" customHeight="1" x14ac:dyDescent="0.2"/>
    <row r="535" ht="22.5" customHeight="1" x14ac:dyDescent="0.2"/>
    <row r="536" ht="22.5" customHeight="1" x14ac:dyDescent="0.2"/>
    <row r="537" ht="22.5" customHeight="1" x14ac:dyDescent="0.2"/>
    <row r="538" ht="22.5" customHeight="1" x14ac:dyDescent="0.2"/>
    <row r="539" ht="22.5" customHeight="1" x14ac:dyDescent="0.2"/>
    <row r="540" ht="22.5" customHeight="1" x14ac:dyDescent="0.2"/>
    <row r="541" ht="22.5" customHeight="1" x14ac:dyDescent="0.2"/>
    <row r="542" ht="22.5" customHeight="1" x14ac:dyDescent="0.2"/>
    <row r="543" ht="22.5" customHeight="1" x14ac:dyDescent="0.2"/>
    <row r="544" ht="22.5" customHeight="1" x14ac:dyDescent="0.2"/>
    <row r="545" ht="22.5" customHeight="1" x14ac:dyDescent="0.2"/>
    <row r="546" ht="22.5" customHeight="1" x14ac:dyDescent="0.2"/>
    <row r="547" ht="22.5" customHeight="1" x14ac:dyDescent="0.2"/>
    <row r="548" ht="22.5" customHeight="1" x14ac:dyDescent="0.2"/>
    <row r="549" ht="22.5" customHeight="1" x14ac:dyDescent="0.2"/>
    <row r="550" ht="22.5" customHeight="1" x14ac:dyDescent="0.2"/>
    <row r="551" ht="22.5" customHeight="1" x14ac:dyDescent="0.2"/>
    <row r="552" ht="22.5" customHeight="1" x14ac:dyDescent="0.2"/>
    <row r="553" ht="22.5" customHeight="1" x14ac:dyDescent="0.2"/>
    <row r="554" ht="22.5" customHeight="1" x14ac:dyDescent="0.2"/>
    <row r="555" ht="22.5" customHeight="1" x14ac:dyDescent="0.2"/>
    <row r="556" ht="22.5" customHeight="1" x14ac:dyDescent="0.2"/>
    <row r="557" ht="22.5" customHeight="1" x14ac:dyDescent="0.2"/>
    <row r="558" ht="22.5" customHeight="1" x14ac:dyDescent="0.2"/>
    <row r="559" ht="22.5" customHeight="1" x14ac:dyDescent="0.2"/>
    <row r="560" ht="22.5" customHeight="1" x14ac:dyDescent="0.2"/>
    <row r="561" ht="22.5" customHeight="1" x14ac:dyDescent="0.2"/>
    <row r="562" ht="22.5" customHeight="1" x14ac:dyDescent="0.2"/>
    <row r="563" ht="22.5" customHeight="1" x14ac:dyDescent="0.2"/>
    <row r="564" ht="22.5" customHeight="1" x14ac:dyDescent="0.2"/>
    <row r="565" ht="22.5" customHeight="1" x14ac:dyDescent="0.2"/>
    <row r="566" ht="22.5" customHeight="1" x14ac:dyDescent="0.2"/>
    <row r="567" ht="22.5" customHeight="1" x14ac:dyDescent="0.2"/>
    <row r="568" ht="22.5" customHeight="1" x14ac:dyDescent="0.2"/>
    <row r="569" ht="22.5" customHeight="1" x14ac:dyDescent="0.2"/>
    <row r="570" ht="22.5" customHeight="1" x14ac:dyDescent="0.2"/>
    <row r="571" ht="22.5" customHeight="1" x14ac:dyDescent="0.2"/>
    <row r="572" ht="22.5" customHeight="1" x14ac:dyDescent="0.2"/>
    <row r="573" ht="22.5" customHeight="1" x14ac:dyDescent="0.2"/>
    <row r="574" ht="22.5" customHeight="1" x14ac:dyDescent="0.2"/>
    <row r="575" ht="22.5" customHeight="1" x14ac:dyDescent="0.2"/>
    <row r="576" ht="22.5" customHeight="1" x14ac:dyDescent="0.2"/>
    <row r="577" ht="22.5" customHeight="1" x14ac:dyDescent="0.2"/>
    <row r="578" ht="22.5" customHeight="1" x14ac:dyDescent="0.2"/>
    <row r="579" ht="22.5" customHeight="1" x14ac:dyDescent="0.2"/>
    <row r="580" ht="22.5" customHeight="1" x14ac:dyDescent="0.2"/>
    <row r="581" ht="22.5" customHeight="1" x14ac:dyDescent="0.2"/>
    <row r="582" ht="22.5" customHeight="1" x14ac:dyDescent="0.2"/>
    <row r="583" ht="22.5" customHeight="1" x14ac:dyDescent="0.2"/>
    <row r="584" ht="22.5" customHeight="1" x14ac:dyDescent="0.2"/>
    <row r="585" ht="22.5" customHeight="1" x14ac:dyDescent="0.2"/>
    <row r="586" ht="22.5" customHeight="1" x14ac:dyDescent="0.2"/>
    <row r="587" ht="22.5" customHeight="1" x14ac:dyDescent="0.2"/>
    <row r="588" ht="22.5" customHeight="1" x14ac:dyDescent="0.2"/>
    <row r="589" ht="22.5" customHeight="1" x14ac:dyDescent="0.2"/>
    <row r="590" ht="22.5" customHeight="1" x14ac:dyDescent="0.2"/>
    <row r="591" ht="22.5" customHeight="1" x14ac:dyDescent="0.2"/>
    <row r="592" ht="22.5" customHeight="1" x14ac:dyDescent="0.2"/>
    <row r="593" ht="22.5" customHeight="1" x14ac:dyDescent="0.2"/>
    <row r="594" ht="22.5" customHeight="1" x14ac:dyDescent="0.2"/>
    <row r="595" ht="22.5" customHeight="1" x14ac:dyDescent="0.2"/>
    <row r="596" ht="22.5" customHeight="1" x14ac:dyDescent="0.2"/>
    <row r="597" ht="22.5" customHeight="1" x14ac:dyDescent="0.2"/>
    <row r="598" ht="22.5" customHeight="1" x14ac:dyDescent="0.2"/>
    <row r="599" ht="22.5" customHeight="1" x14ac:dyDescent="0.2"/>
    <row r="600" ht="22.5" customHeight="1" x14ac:dyDescent="0.2"/>
    <row r="601" ht="22.5" customHeight="1" x14ac:dyDescent="0.2"/>
    <row r="602" ht="22.5" customHeight="1" x14ac:dyDescent="0.2"/>
    <row r="603" ht="22.5" customHeight="1" x14ac:dyDescent="0.2"/>
    <row r="604" ht="22.5" customHeight="1" x14ac:dyDescent="0.2"/>
    <row r="605" ht="22.5" customHeight="1" x14ac:dyDescent="0.2"/>
    <row r="606" ht="22.5" customHeight="1" x14ac:dyDescent="0.2"/>
    <row r="607" ht="22.5" customHeight="1" x14ac:dyDescent="0.2"/>
    <row r="608" ht="22.5" customHeight="1" x14ac:dyDescent="0.2"/>
    <row r="609" ht="22.5" customHeight="1" x14ac:dyDescent="0.2"/>
    <row r="610" ht="22.5" customHeight="1" x14ac:dyDescent="0.2"/>
    <row r="611" ht="22.5" customHeight="1" x14ac:dyDescent="0.2"/>
    <row r="612" ht="22.5" customHeight="1" x14ac:dyDescent="0.2"/>
    <row r="613" ht="22.5" customHeight="1" x14ac:dyDescent="0.2"/>
    <row r="614" ht="22.5" customHeight="1" x14ac:dyDescent="0.2"/>
    <row r="615" ht="22.5" customHeight="1" x14ac:dyDescent="0.2"/>
    <row r="616" ht="22.5" customHeight="1" x14ac:dyDescent="0.2"/>
    <row r="617" ht="22.5" customHeight="1" x14ac:dyDescent="0.2"/>
    <row r="618" ht="22.5" customHeight="1" x14ac:dyDescent="0.2"/>
    <row r="619" ht="22.5" customHeight="1" x14ac:dyDescent="0.2"/>
    <row r="620" ht="22.5" customHeight="1" x14ac:dyDescent="0.2"/>
    <row r="621" ht="22.5" customHeight="1" x14ac:dyDescent="0.2"/>
    <row r="622" ht="22.5" customHeight="1" x14ac:dyDescent="0.2"/>
    <row r="623" ht="22.5" customHeight="1" x14ac:dyDescent="0.2"/>
    <row r="624" ht="22.5" customHeight="1" x14ac:dyDescent="0.2"/>
    <row r="625" ht="22.5" customHeight="1" x14ac:dyDescent="0.2"/>
    <row r="626" ht="22.5" customHeight="1" x14ac:dyDescent="0.2"/>
    <row r="627" ht="22.5" customHeight="1" x14ac:dyDescent="0.2"/>
    <row r="628" ht="22.5" customHeight="1" x14ac:dyDescent="0.2"/>
    <row r="629" ht="22.5" customHeight="1" x14ac:dyDescent="0.2"/>
    <row r="630" ht="22.5" customHeight="1" x14ac:dyDescent="0.2"/>
    <row r="631" ht="22.5" customHeight="1" x14ac:dyDescent="0.2"/>
    <row r="632" ht="22.5" customHeight="1" x14ac:dyDescent="0.2"/>
    <row r="633" ht="22.5" customHeight="1" x14ac:dyDescent="0.2"/>
    <row r="634" ht="22.5" customHeight="1" x14ac:dyDescent="0.2"/>
    <row r="635" ht="22.5" customHeight="1" x14ac:dyDescent="0.2"/>
    <row r="636" ht="22.5" customHeight="1" x14ac:dyDescent="0.2"/>
    <row r="637" ht="22.5" customHeight="1" x14ac:dyDescent="0.2"/>
    <row r="638" ht="22.5" customHeight="1" x14ac:dyDescent="0.2"/>
    <row r="639" ht="22.5" customHeight="1" x14ac:dyDescent="0.2"/>
    <row r="640" ht="22.5" customHeight="1" x14ac:dyDescent="0.2"/>
    <row r="641" ht="22.5" customHeight="1" x14ac:dyDescent="0.2"/>
    <row r="642" ht="22.5" customHeight="1" x14ac:dyDescent="0.2"/>
    <row r="643" ht="22.5" customHeight="1" x14ac:dyDescent="0.2"/>
    <row r="644" ht="22.5" customHeight="1" x14ac:dyDescent="0.2"/>
    <row r="645" ht="22.5" customHeight="1" x14ac:dyDescent="0.2"/>
    <row r="646" ht="22.5" customHeight="1" x14ac:dyDescent="0.2"/>
    <row r="647" ht="22.5" customHeight="1" x14ac:dyDescent="0.2"/>
    <row r="648" ht="22.5" customHeight="1" x14ac:dyDescent="0.2"/>
    <row r="649" ht="22.5" customHeight="1" x14ac:dyDescent="0.2"/>
    <row r="650" ht="22.5" customHeight="1" x14ac:dyDescent="0.2"/>
    <row r="651" ht="22.5" customHeight="1" x14ac:dyDescent="0.2"/>
    <row r="652" ht="22.5" customHeight="1" x14ac:dyDescent="0.2"/>
    <row r="653" ht="22.5" customHeight="1" x14ac:dyDescent="0.2"/>
    <row r="654" ht="22.5" customHeight="1" x14ac:dyDescent="0.2"/>
    <row r="655" ht="22.5" customHeight="1" x14ac:dyDescent="0.2"/>
    <row r="656" ht="22.5" customHeight="1" x14ac:dyDescent="0.2"/>
    <row r="657" ht="22.5" customHeight="1" x14ac:dyDescent="0.2"/>
    <row r="658" ht="22.5" customHeight="1" x14ac:dyDescent="0.2"/>
    <row r="659" ht="22.5" customHeight="1" x14ac:dyDescent="0.2"/>
    <row r="660" ht="22.5" customHeight="1" x14ac:dyDescent="0.2"/>
    <row r="661" ht="22.5" customHeight="1" x14ac:dyDescent="0.2"/>
    <row r="662" ht="22.5" customHeight="1" x14ac:dyDescent="0.2"/>
    <row r="663" ht="22.5" customHeight="1" x14ac:dyDescent="0.2"/>
    <row r="664" ht="22.5" customHeight="1" x14ac:dyDescent="0.2"/>
    <row r="665" ht="22.5" customHeight="1" x14ac:dyDescent="0.2"/>
    <row r="666" ht="22.5" customHeight="1" x14ac:dyDescent="0.2"/>
    <row r="667" ht="22.5" customHeight="1" x14ac:dyDescent="0.2"/>
    <row r="668" ht="22.5" customHeight="1" x14ac:dyDescent="0.2"/>
    <row r="669" ht="22.5" customHeight="1" x14ac:dyDescent="0.2"/>
    <row r="670" ht="22.5" customHeight="1" x14ac:dyDescent="0.2"/>
    <row r="671" ht="22.5" customHeight="1" x14ac:dyDescent="0.2"/>
    <row r="672" ht="22.5" customHeight="1" x14ac:dyDescent="0.2"/>
    <row r="673" ht="22.5" customHeight="1" x14ac:dyDescent="0.2"/>
    <row r="674" ht="22.5" customHeight="1" x14ac:dyDescent="0.2"/>
    <row r="675" ht="22.5" customHeight="1" x14ac:dyDescent="0.2"/>
    <row r="676" ht="22.5" customHeight="1" x14ac:dyDescent="0.2"/>
    <row r="677" ht="22.5" customHeight="1" x14ac:dyDescent="0.2"/>
    <row r="678" ht="22.5" customHeight="1" x14ac:dyDescent="0.2"/>
    <row r="679" ht="22.5" customHeight="1" x14ac:dyDescent="0.2"/>
    <row r="680" ht="22.5" customHeight="1" x14ac:dyDescent="0.2"/>
    <row r="681" ht="22.5" customHeight="1" x14ac:dyDescent="0.2"/>
    <row r="682" ht="22.5" customHeight="1" x14ac:dyDescent="0.2"/>
    <row r="683" ht="22.5" customHeight="1" x14ac:dyDescent="0.2"/>
    <row r="684" ht="22.5" customHeight="1" x14ac:dyDescent="0.2"/>
    <row r="685" ht="22.5" customHeight="1" x14ac:dyDescent="0.2"/>
    <row r="686" ht="22.5" customHeight="1" x14ac:dyDescent="0.2"/>
    <row r="687" ht="22.5" customHeight="1" x14ac:dyDescent="0.2"/>
    <row r="688" ht="22.5" customHeight="1" x14ac:dyDescent="0.2"/>
    <row r="689" ht="22.5" customHeight="1" x14ac:dyDescent="0.2"/>
    <row r="690" ht="22.5" customHeight="1" x14ac:dyDescent="0.2"/>
    <row r="691" ht="22.5" customHeight="1" x14ac:dyDescent="0.2"/>
    <row r="692" ht="22.5" customHeight="1" x14ac:dyDescent="0.2"/>
    <row r="693" ht="22.5" customHeight="1" x14ac:dyDescent="0.2"/>
    <row r="694" ht="22.5" customHeight="1" x14ac:dyDescent="0.2"/>
    <row r="695" ht="22.5" customHeight="1" x14ac:dyDescent="0.2"/>
    <row r="696" ht="22.5" customHeight="1" x14ac:dyDescent="0.2"/>
    <row r="697" ht="22.5" customHeight="1" x14ac:dyDescent="0.2"/>
    <row r="698" ht="22.5" customHeight="1" x14ac:dyDescent="0.2"/>
    <row r="699" ht="22.5" customHeight="1" x14ac:dyDescent="0.2"/>
    <row r="700" ht="22.5" customHeight="1" x14ac:dyDescent="0.2"/>
    <row r="701" ht="22.5" customHeight="1" x14ac:dyDescent="0.2"/>
    <row r="702" ht="22.5" customHeight="1" x14ac:dyDescent="0.2"/>
    <row r="703" ht="22.5" customHeight="1" x14ac:dyDescent="0.2"/>
    <row r="704" ht="22.5" customHeight="1" x14ac:dyDescent="0.2"/>
    <row r="705" ht="22.5" customHeight="1" x14ac:dyDescent="0.2"/>
    <row r="706" ht="22.5" customHeight="1" x14ac:dyDescent="0.2"/>
    <row r="707" ht="22.5" customHeight="1" x14ac:dyDescent="0.2"/>
    <row r="708" ht="22.5" customHeight="1" x14ac:dyDescent="0.2"/>
    <row r="709" ht="22.5" customHeight="1" x14ac:dyDescent="0.2"/>
    <row r="710" ht="22.5" customHeight="1" x14ac:dyDescent="0.2"/>
    <row r="711" ht="22.5" customHeight="1" x14ac:dyDescent="0.2"/>
    <row r="712" ht="22.5" customHeight="1" x14ac:dyDescent="0.2"/>
    <row r="713" ht="22.5" customHeight="1" x14ac:dyDescent="0.2"/>
    <row r="714" ht="22.5" customHeight="1" x14ac:dyDescent="0.2"/>
    <row r="715" ht="22.5" customHeight="1" x14ac:dyDescent="0.2"/>
    <row r="716" ht="22.5" customHeight="1" x14ac:dyDescent="0.2"/>
    <row r="717" ht="22.5" customHeight="1" x14ac:dyDescent="0.2"/>
    <row r="718" ht="22.5" customHeight="1" x14ac:dyDescent="0.2"/>
    <row r="719" ht="22.5" customHeight="1" x14ac:dyDescent="0.2"/>
    <row r="720" ht="22.5" customHeight="1" x14ac:dyDescent="0.2"/>
    <row r="721" ht="22.5" customHeight="1" x14ac:dyDescent="0.2"/>
    <row r="722" ht="22.5" customHeight="1" x14ac:dyDescent="0.2"/>
    <row r="723" ht="22.5" customHeight="1" x14ac:dyDescent="0.2"/>
    <row r="724" ht="22.5" customHeight="1" x14ac:dyDescent="0.2"/>
    <row r="725" ht="22.5" customHeight="1" x14ac:dyDescent="0.2"/>
    <row r="726" ht="22.5" customHeight="1" x14ac:dyDescent="0.2"/>
    <row r="727" ht="22.5" customHeight="1" x14ac:dyDescent="0.2"/>
    <row r="728" ht="22.5" customHeight="1" x14ac:dyDescent="0.2"/>
    <row r="729" ht="22.5" customHeight="1" x14ac:dyDescent="0.2"/>
    <row r="730" ht="22.5" customHeight="1" x14ac:dyDescent="0.2"/>
    <row r="731" ht="22.5" customHeight="1" x14ac:dyDescent="0.2"/>
    <row r="732" ht="22.5" customHeight="1" x14ac:dyDescent="0.2"/>
    <row r="733" ht="22.5" customHeight="1" x14ac:dyDescent="0.2"/>
    <row r="734" ht="22.5" customHeight="1" x14ac:dyDescent="0.2"/>
    <row r="735" ht="22.5" customHeight="1" x14ac:dyDescent="0.2"/>
    <row r="736" ht="22.5" customHeight="1" x14ac:dyDescent="0.2"/>
    <row r="737" ht="22.5" customHeight="1" x14ac:dyDescent="0.2"/>
    <row r="738" ht="22.5" customHeight="1" x14ac:dyDescent="0.2"/>
    <row r="739" ht="22.5" customHeight="1" x14ac:dyDescent="0.2"/>
    <row r="740" ht="22.5" customHeight="1" x14ac:dyDescent="0.2"/>
    <row r="741" ht="22.5" customHeight="1" x14ac:dyDescent="0.2"/>
    <row r="742" ht="22.5" customHeight="1" x14ac:dyDescent="0.2"/>
    <row r="743" ht="22.5" customHeight="1" x14ac:dyDescent="0.2"/>
    <row r="744" ht="22.5" customHeight="1" x14ac:dyDescent="0.2"/>
    <row r="745" ht="22.5" customHeight="1" x14ac:dyDescent="0.2"/>
    <row r="746" ht="22.5" customHeight="1" x14ac:dyDescent="0.2"/>
    <row r="747" ht="22.5" customHeight="1" x14ac:dyDescent="0.2"/>
    <row r="748" ht="22.5" customHeight="1" x14ac:dyDescent="0.2"/>
    <row r="749" ht="22.5" customHeight="1" x14ac:dyDescent="0.2"/>
    <row r="750" ht="22.5" customHeight="1" x14ac:dyDescent="0.2"/>
    <row r="751" ht="22.5" customHeight="1" x14ac:dyDescent="0.2"/>
    <row r="752" ht="22.5" customHeight="1" x14ac:dyDescent="0.2"/>
    <row r="753" ht="22.5" customHeight="1" x14ac:dyDescent="0.2"/>
    <row r="754" ht="22.5" customHeight="1" x14ac:dyDescent="0.2"/>
    <row r="755" ht="22.5" customHeight="1" x14ac:dyDescent="0.2"/>
    <row r="756" ht="22.5" customHeight="1" x14ac:dyDescent="0.2"/>
    <row r="757" ht="22.5" customHeight="1" x14ac:dyDescent="0.2"/>
    <row r="758" ht="22.5" customHeight="1" x14ac:dyDescent="0.2"/>
    <row r="759" ht="22.5" customHeight="1" x14ac:dyDescent="0.2"/>
    <row r="760" ht="22.5" customHeight="1" x14ac:dyDescent="0.2"/>
    <row r="761" ht="22.5" customHeight="1" x14ac:dyDescent="0.2"/>
    <row r="762" ht="22.5" customHeight="1" x14ac:dyDescent="0.2"/>
    <row r="763" ht="22.5" customHeight="1" x14ac:dyDescent="0.2"/>
    <row r="764" ht="22.5" customHeight="1" x14ac:dyDescent="0.2"/>
    <row r="765" ht="22.5" customHeight="1" x14ac:dyDescent="0.2"/>
    <row r="766" ht="22.5" customHeight="1" x14ac:dyDescent="0.2"/>
    <row r="767" ht="22.5" customHeight="1" x14ac:dyDescent="0.2"/>
    <row r="768" ht="22.5" customHeight="1" x14ac:dyDescent="0.2"/>
    <row r="769" ht="22.5" customHeight="1" x14ac:dyDescent="0.2"/>
    <row r="770" ht="22.5" customHeight="1" x14ac:dyDescent="0.2"/>
    <row r="771" ht="22.5" customHeight="1" x14ac:dyDescent="0.2"/>
    <row r="772" ht="22.5" customHeight="1" x14ac:dyDescent="0.2"/>
    <row r="773" ht="22.5" customHeight="1" x14ac:dyDescent="0.2"/>
    <row r="774" ht="22.5" customHeight="1" x14ac:dyDescent="0.2"/>
    <row r="775" ht="22.5" customHeight="1" x14ac:dyDescent="0.2"/>
    <row r="776" ht="22.5" customHeight="1" x14ac:dyDescent="0.2"/>
    <row r="777" ht="22.5" customHeight="1" x14ac:dyDescent="0.2"/>
    <row r="778" ht="22.5" customHeight="1" x14ac:dyDescent="0.2"/>
    <row r="779" ht="22.5" customHeight="1" x14ac:dyDescent="0.2"/>
    <row r="780" ht="22.5" customHeight="1" x14ac:dyDescent="0.2"/>
    <row r="781" ht="22.5" customHeight="1" x14ac:dyDescent="0.2"/>
    <row r="782" ht="22.5" customHeight="1" x14ac:dyDescent="0.2"/>
    <row r="783" ht="22.5" customHeight="1" x14ac:dyDescent="0.2"/>
    <row r="784" ht="22.5" customHeight="1" x14ac:dyDescent="0.2"/>
    <row r="785" ht="22.5" customHeight="1" x14ac:dyDescent="0.2"/>
    <row r="786" ht="22.5" customHeight="1" x14ac:dyDescent="0.2"/>
    <row r="787" ht="22.5" customHeight="1" x14ac:dyDescent="0.2"/>
    <row r="788" ht="22.5" customHeight="1" x14ac:dyDescent="0.2"/>
    <row r="789" ht="22.5" customHeight="1" x14ac:dyDescent="0.2"/>
    <row r="790" ht="22.5" customHeight="1" x14ac:dyDescent="0.2"/>
    <row r="791" ht="22.5" customHeight="1" x14ac:dyDescent="0.2"/>
    <row r="792" ht="22.5" customHeight="1" x14ac:dyDescent="0.2"/>
    <row r="793" ht="22.5" customHeight="1" x14ac:dyDescent="0.2"/>
    <row r="794" ht="22.5" customHeight="1" x14ac:dyDescent="0.2"/>
    <row r="795" ht="22.5" customHeight="1" x14ac:dyDescent="0.2"/>
    <row r="796" ht="22.5" customHeight="1" x14ac:dyDescent="0.2"/>
    <row r="797" ht="22.5" customHeight="1" x14ac:dyDescent="0.2"/>
    <row r="798" ht="22.5" customHeight="1" x14ac:dyDescent="0.2"/>
    <row r="799" ht="22.5" customHeight="1" x14ac:dyDescent="0.2"/>
    <row r="800" ht="22.5" customHeight="1" x14ac:dyDescent="0.2"/>
    <row r="801" ht="22.5" customHeight="1" x14ac:dyDescent="0.2"/>
    <row r="802" ht="22.5" customHeight="1" x14ac:dyDescent="0.2"/>
    <row r="803" ht="22.5" customHeight="1" x14ac:dyDescent="0.2"/>
    <row r="804" ht="22.5" customHeight="1" x14ac:dyDescent="0.2"/>
    <row r="805" ht="22.5" customHeight="1" x14ac:dyDescent="0.2"/>
    <row r="806" ht="22.5" customHeight="1" x14ac:dyDescent="0.2"/>
    <row r="807" ht="22.5" customHeight="1" x14ac:dyDescent="0.2"/>
    <row r="808" ht="22.5" customHeight="1" x14ac:dyDescent="0.2"/>
    <row r="809" ht="22.5" customHeight="1" x14ac:dyDescent="0.2"/>
    <row r="810" ht="22.5" customHeight="1" x14ac:dyDescent="0.2"/>
    <row r="811" ht="22.5" customHeight="1" x14ac:dyDescent="0.2"/>
    <row r="812" ht="22.5" customHeight="1" x14ac:dyDescent="0.2"/>
    <row r="813" ht="22.5" customHeight="1" x14ac:dyDescent="0.2"/>
    <row r="814" ht="22.5" customHeight="1" x14ac:dyDescent="0.2"/>
    <row r="815" ht="22.5" customHeight="1" x14ac:dyDescent="0.2"/>
    <row r="816" ht="22.5" customHeight="1" x14ac:dyDescent="0.2"/>
    <row r="817" ht="22.5" customHeight="1" x14ac:dyDescent="0.2"/>
    <row r="818" ht="22.5" customHeight="1" x14ac:dyDescent="0.2"/>
    <row r="819" ht="22.5" customHeight="1" x14ac:dyDescent="0.2"/>
    <row r="820" ht="22.5" customHeight="1" x14ac:dyDescent="0.2"/>
    <row r="821" ht="22.5" customHeight="1" x14ac:dyDescent="0.2"/>
    <row r="822" ht="22.5" customHeight="1" x14ac:dyDescent="0.2"/>
    <row r="823" ht="22.5" customHeight="1" x14ac:dyDescent="0.2"/>
    <row r="824" ht="22.5" customHeight="1" x14ac:dyDescent="0.2"/>
    <row r="825" ht="22.5" customHeight="1" x14ac:dyDescent="0.2"/>
    <row r="826" ht="22.5" customHeight="1" x14ac:dyDescent="0.2"/>
    <row r="827" ht="22.5" customHeight="1" x14ac:dyDescent="0.2"/>
    <row r="828" ht="22.5" customHeight="1" x14ac:dyDescent="0.2"/>
    <row r="829" ht="22.5" customHeight="1" x14ac:dyDescent="0.2"/>
    <row r="830" ht="22.5" customHeight="1" x14ac:dyDescent="0.2"/>
    <row r="831" ht="22.5" customHeight="1" x14ac:dyDescent="0.2"/>
    <row r="832" ht="22.5" customHeight="1" x14ac:dyDescent="0.2"/>
    <row r="833" ht="22.5" customHeight="1" x14ac:dyDescent="0.2"/>
    <row r="834" ht="22.5" customHeight="1" x14ac:dyDescent="0.2"/>
    <row r="835" ht="22.5" customHeight="1" x14ac:dyDescent="0.2"/>
    <row r="836" ht="22.5" customHeight="1" x14ac:dyDescent="0.2"/>
    <row r="837" ht="22.5" customHeight="1" x14ac:dyDescent="0.2"/>
    <row r="838" ht="22.5" customHeight="1" x14ac:dyDescent="0.2"/>
    <row r="839" ht="22.5" customHeight="1" x14ac:dyDescent="0.2"/>
    <row r="840" ht="22.5" customHeight="1" x14ac:dyDescent="0.2"/>
    <row r="841" ht="22.5" customHeight="1" x14ac:dyDescent="0.2"/>
    <row r="842" ht="22.5" customHeight="1" x14ac:dyDescent="0.2"/>
    <row r="843" ht="22.5" customHeight="1" x14ac:dyDescent="0.2"/>
    <row r="844" ht="22.5" customHeight="1" x14ac:dyDescent="0.2"/>
    <row r="845" ht="22.5" customHeight="1" x14ac:dyDescent="0.2"/>
    <row r="846" ht="22.5" customHeight="1" x14ac:dyDescent="0.2"/>
    <row r="847" ht="22.5" customHeight="1" x14ac:dyDescent="0.2"/>
    <row r="848" ht="22.5" customHeight="1" x14ac:dyDescent="0.2"/>
    <row r="849" ht="22.5" customHeight="1" x14ac:dyDescent="0.2"/>
    <row r="850" ht="22.5" customHeight="1" x14ac:dyDescent="0.2"/>
    <row r="851" ht="22.5" customHeight="1" x14ac:dyDescent="0.2"/>
    <row r="852" ht="22.5" customHeight="1" x14ac:dyDescent="0.2"/>
    <row r="853" ht="22.5" customHeight="1" x14ac:dyDescent="0.2"/>
    <row r="854" ht="22.5" customHeight="1" x14ac:dyDescent="0.2"/>
    <row r="855" ht="22.5" customHeight="1" x14ac:dyDescent="0.2"/>
    <row r="856" ht="22.5" customHeight="1" x14ac:dyDescent="0.2"/>
    <row r="857" ht="22.5" customHeight="1" x14ac:dyDescent="0.2"/>
    <row r="858" ht="22.5" customHeight="1" x14ac:dyDescent="0.2"/>
    <row r="859" ht="22.5" customHeight="1" x14ac:dyDescent="0.2"/>
    <row r="860" ht="22.5" customHeight="1" x14ac:dyDescent="0.2"/>
    <row r="861" ht="22.5" customHeight="1" x14ac:dyDescent="0.2"/>
    <row r="862" ht="22.5" customHeight="1" x14ac:dyDescent="0.2"/>
    <row r="863" ht="22.5" customHeight="1" x14ac:dyDescent="0.2"/>
    <row r="864" ht="22.5" customHeight="1" x14ac:dyDescent="0.2"/>
    <row r="865" ht="22.5" customHeight="1" x14ac:dyDescent="0.2"/>
    <row r="866" ht="22.5" customHeight="1" x14ac:dyDescent="0.2"/>
    <row r="867" ht="22.5" customHeight="1" x14ac:dyDescent="0.2"/>
    <row r="868" ht="22.5" customHeight="1" x14ac:dyDescent="0.2"/>
    <row r="869" ht="22.5" customHeight="1" x14ac:dyDescent="0.2"/>
    <row r="870" ht="22.5" customHeight="1" x14ac:dyDescent="0.2"/>
    <row r="871" ht="22.5" customHeight="1" x14ac:dyDescent="0.2"/>
    <row r="872" ht="22.5" customHeight="1" x14ac:dyDescent="0.2"/>
    <row r="873" ht="22.5" customHeight="1" x14ac:dyDescent="0.2"/>
    <row r="874" ht="22.5" customHeight="1" x14ac:dyDescent="0.2"/>
    <row r="875" ht="22.5" customHeight="1" x14ac:dyDescent="0.2"/>
    <row r="876" ht="22.5" customHeight="1" x14ac:dyDescent="0.2"/>
    <row r="877" ht="22.5" customHeight="1" x14ac:dyDescent="0.2"/>
    <row r="878" ht="22.5" customHeight="1" x14ac:dyDescent="0.2"/>
    <row r="879" ht="22.5" customHeight="1" x14ac:dyDescent="0.2"/>
    <row r="880" ht="22.5" customHeight="1" x14ac:dyDescent="0.2"/>
    <row r="881" ht="22.5" customHeight="1" x14ac:dyDescent="0.2"/>
    <row r="882" ht="22.5" customHeight="1" x14ac:dyDescent="0.2"/>
    <row r="883" ht="22.5" customHeight="1" x14ac:dyDescent="0.2"/>
    <row r="884" ht="22.5" customHeight="1" x14ac:dyDescent="0.2"/>
    <row r="885" ht="22.5" customHeight="1" x14ac:dyDescent="0.2"/>
    <row r="886" ht="22.5" customHeight="1" x14ac:dyDescent="0.2"/>
    <row r="887" ht="22.5" customHeight="1" x14ac:dyDescent="0.2"/>
    <row r="888" ht="22.5" customHeight="1" x14ac:dyDescent="0.2"/>
    <row r="889" ht="22.5" customHeight="1" x14ac:dyDescent="0.2"/>
    <row r="890" ht="22.5" customHeight="1" x14ac:dyDescent="0.2"/>
    <row r="891" ht="22.5" customHeight="1" x14ac:dyDescent="0.2"/>
    <row r="892" ht="22.5" customHeight="1" x14ac:dyDescent="0.2"/>
    <row r="893" ht="22.5" customHeight="1" x14ac:dyDescent="0.2"/>
    <row r="894" ht="22.5" customHeight="1" x14ac:dyDescent="0.2"/>
    <row r="895" ht="22.5" customHeight="1" x14ac:dyDescent="0.2"/>
    <row r="896" ht="22.5" customHeight="1" x14ac:dyDescent="0.2"/>
    <row r="897" ht="22.5" customHeight="1" x14ac:dyDescent="0.2"/>
    <row r="898" ht="22.5" customHeight="1" x14ac:dyDescent="0.2"/>
    <row r="899" ht="22.5" customHeight="1" x14ac:dyDescent="0.2"/>
    <row r="900" ht="22.5" customHeight="1" x14ac:dyDescent="0.2"/>
    <row r="901" ht="22.5" customHeight="1" x14ac:dyDescent="0.2"/>
    <row r="902" ht="22.5" customHeight="1" x14ac:dyDescent="0.2"/>
    <row r="903" ht="22.5" customHeight="1" x14ac:dyDescent="0.2"/>
    <row r="904" ht="22.5" customHeight="1" x14ac:dyDescent="0.2"/>
    <row r="905" ht="22.5" customHeight="1" x14ac:dyDescent="0.2"/>
    <row r="906" ht="22.5" customHeight="1" x14ac:dyDescent="0.2"/>
    <row r="907" ht="22.5" customHeight="1" x14ac:dyDescent="0.2"/>
    <row r="908" ht="22.5" customHeight="1" x14ac:dyDescent="0.2"/>
    <row r="909" ht="22.5" customHeight="1" x14ac:dyDescent="0.2"/>
    <row r="910" ht="22.5" customHeight="1" x14ac:dyDescent="0.2"/>
    <row r="911" ht="22.5" customHeight="1" x14ac:dyDescent="0.2"/>
    <row r="912" ht="22.5" customHeight="1" x14ac:dyDescent="0.2"/>
    <row r="913" ht="22.5" customHeight="1" x14ac:dyDescent="0.2"/>
    <row r="914" ht="22.5" customHeight="1" x14ac:dyDescent="0.2"/>
    <row r="915" ht="22.5" customHeight="1" x14ac:dyDescent="0.2"/>
    <row r="916" ht="22.5" customHeight="1" x14ac:dyDescent="0.2"/>
    <row r="917" ht="22.5" customHeight="1" x14ac:dyDescent="0.2"/>
    <row r="918" ht="22.5" customHeight="1" x14ac:dyDescent="0.2"/>
    <row r="919" ht="22.5" customHeight="1" x14ac:dyDescent="0.2"/>
    <row r="920" ht="22.5" customHeight="1" x14ac:dyDescent="0.2"/>
    <row r="921" ht="22.5" customHeight="1" x14ac:dyDescent="0.2"/>
    <row r="922" ht="22.5" customHeight="1" x14ac:dyDescent="0.2"/>
    <row r="923" ht="22.5" customHeight="1" x14ac:dyDescent="0.2"/>
    <row r="924" ht="22.5" customHeight="1" x14ac:dyDescent="0.2"/>
    <row r="925" ht="22.5" customHeight="1" x14ac:dyDescent="0.2"/>
    <row r="926" ht="22.5" customHeight="1" x14ac:dyDescent="0.2"/>
    <row r="927" ht="22.5" customHeight="1" x14ac:dyDescent="0.2"/>
    <row r="928" ht="22.5" customHeight="1" x14ac:dyDescent="0.2"/>
    <row r="929" ht="22.5" customHeight="1" x14ac:dyDescent="0.2"/>
    <row r="930" ht="22.5" customHeight="1" x14ac:dyDescent="0.2"/>
    <row r="931" ht="22.5" customHeight="1" x14ac:dyDescent="0.2"/>
    <row r="932" ht="22.5" customHeight="1" x14ac:dyDescent="0.2"/>
    <row r="933" ht="22.5" customHeight="1" x14ac:dyDescent="0.2"/>
    <row r="934" ht="22.5" customHeight="1" x14ac:dyDescent="0.2"/>
    <row r="935" ht="22.5" customHeight="1" x14ac:dyDescent="0.2"/>
    <row r="936" ht="22.5" customHeight="1" x14ac:dyDescent="0.2"/>
    <row r="937" ht="22.5" customHeight="1" x14ac:dyDescent="0.2"/>
    <row r="938" ht="22.5" customHeight="1" x14ac:dyDescent="0.2"/>
    <row r="939" ht="22.5" customHeight="1" x14ac:dyDescent="0.2"/>
    <row r="940" ht="22.5" customHeight="1" x14ac:dyDescent="0.2"/>
    <row r="941" ht="22.5" customHeight="1" x14ac:dyDescent="0.2"/>
    <row r="942" ht="22.5" customHeight="1" x14ac:dyDescent="0.2"/>
    <row r="943" ht="22.5" customHeight="1" x14ac:dyDescent="0.2"/>
    <row r="944" ht="22.5" customHeight="1" x14ac:dyDescent="0.2"/>
    <row r="945" ht="22.5" customHeight="1" x14ac:dyDescent="0.2"/>
    <row r="946" ht="22.5" customHeight="1" x14ac:dyDescent="0.2"/>
    <row r="947" ht="22.5" customHeight="1" x14ac:dyDescent="0.2"/>
    <row r="948" ht="22.5" customHeight="1" x14ac:dyDescent="0.2"/>
    <row r="949" ht="22.5" customHeight="1" x14ac:dyDescent="0.2"/>
    <row r="950" ht="22.5" customHeight="1" x14ac:dyDescent="0.2"/>
    <row r="951" ht="22.5" customHeight="1" x14ac:dyDescent="0.2"/>
    <row r="952" ht="22.5" customHeight="1" x14ac:dyDescent="0.2"/>
    <row r="953" ht="22.5" customHeight="1" x14ac:dyDescent="0.2"/>
    <row r="954" ht="22.5" customHeight="1" x14ac:dyDescent="0.2"/>
    <row r="955" ht="22.5" customHeight="1" x14ac:dyDescent="0.2"/>
    <row r="956" ht="22.5" customHeight="1" x14ac:dyDescent="0.2"/>
    <row r="957" ht="22.5" customHeight="1" x14ac:dyDescent="0.2"/>
    <row r="958" ht="22.5" customHeight="1" x14ac:dyDescent="0.2"/>
    <row r="959" ht="22.5" customHeight="1" x14ac:dyDescent="0.2"/>
    <row r="960" ht="22.5" customHeight="1" x14ac:dyDescent="0.2"/>
    <row r="961" ht="22.5" customHeight="1" x14ac:dyDescent="0.2"/>
    <row r="962" ht="22.5" customHeight="1" x14ac:dyDescent="0.2"/>
    <row r="963" ht="22.5" customHeight="1" x14ac:dyDescent="0.2"/>
    <row r="964" ht="22.5" customHeight="1" x14ac:dyDescent="0.2"/>
    <row r="965" ht="22.5" customHeight="1" x14ac:dyDescent="0.2"/>
    <row r="966" ht="22.5" customHeight="1" x14ac:dyDescent="0.2"/>
    <row r="967" ht="22.5" customHeight="1" x14ac:dyDescent="0.2"/>
    <row r="968" ht="22.5" customHeight="1" x14ac:dyDescent="0.2"/>
    <row r="969" ht="22.5" customHeight="1" x14ac:dyDescent="0.2"/>
    <row r="970" ht="22.5" customHeight="1" x14ac:dyDescent="0.2"/>
    <row r="971" ht="22.5" customHeight="1" x14ac:dyDescent="0.2"/>
    <row r="972" ht="22.5" customHeight="1" x14ac:dyDescent="0.2"/>
    <row r="973" ht="22.5" customHeight="1" x14ac:dyDescent="0.2"/>
    <row r="974" ht="22.5" customHeight="1" x14ac:dyDescent="0.2"/>
    <row r="975" ht="22.5" customHeight="1" x14ac:dyDescent="0.2"/>
    <row r="976" ht="22.5" customHeight="1" x14ac:dyDescent="0.2"/>
    <row r="977" ht="22.5" customHeight="1" x14ac:dyDescent="0.2"/>
    <row r="978" ht="22.5" customHeight="1" x14ac:dyDescent="0.2"/>
    <row r="979" ht="22.5" customHeight="1" x14ac:dyDescent="0.2"/>
    <row r="980" ht="22.5" customHeight="1" x14ac:dyDescent="0.2"/>
    <row r="981" ht="22.5" customHeight="1" x14ac:dyDescent="0.2"/>
    <row r="982" ht="22.5" customHeight="1" x14ac:dyDescent="0.2"/>
    <row r="983" ht="22.5" customHeight="1" x14ac:dyDescent="0.2"/>
    <row r="984" ht="22.5" customHeight="1" x14ac:dyDescent="0.2"/>
    <row r="985" ht="22.5" customHeight="1" x14ac:dyDescent="0.2"/>
    <row r="986" ht="22.5" customHeight="1" x14ac:dyDescent="0.2"/>
    <row r="987" ht="22.5" customHeight="1" x14ac:dyDescent="0.2"/>
    <row r="988" ht="22.5" customHeight="1" x14ac:dyDescent="0.2"/>
    <row r="989" ht="22.5" customHeight="1" x14ac:dyDescent="0.2"/>
    <row r="990" ht="22.5" customHeight="1" x14ac:dyDescent="0.2"/>
    <row r="991" ht="22.5" customHeight="1" x14ac:dyDescent="0.2"/>
    <row r="992" ht="22.5" customHeight="1" x14ac:dyDescent="0.2"/>
    <row r="993" ht="22.5" customHeight="1" x14ac:dyDescent="0.2"/>
    <row r="994" ht="22.5" customHeight="1" x14ac:dyDescent="0.2"/>
    <row r="995" ht="22.5" customHeight="1" x14ac:dyDescent="0.2"/>
    <row r="996" ht="22.5" customHeight="1" x14ac:dyDescent="0.2"/>
    <row r="997" ht="22.5" customHeight="1" x14ac:dyDescent="0.2"/>
    <row r="998" ht="22.5" customHeight="1" x14ac:dyDescent="0.2"/>
    <row r="999" ht="22.5" customHeight="1" x14ac:dyDescent="0.2"/>
    <row r="1000" ht="22.5" customHeight="1" x14ac:dyDescent="0.2"/>
    <row r="1001" ht="22.5" customHeight="1" x14ac:dyDescent="0.2"/>
    <row r="1002" ht="22.5" customHeight="1" x14ac:dyDescent="0.2"/>
    <row r="1003" ht="22.5" customHeight="1" x14ac:dyDescent="0.2"/>
    <row r="1004" ht="22.5" customHeight="1" x14ac:dyDescent="0.2"/>
    <row r="1005" ht="22.5" customHeight="1" x14ac:dyDescent="0.2"/>
    <row r="1006" ht="22.5" customHeight="1" x14ac:dyDescent="0.2"/>
    <row r="1007" ht="22.5" customHeight="1" x14ac:dyDescent="0.2"/>
    <row r="1008" ht="22.5" customHeight="1" x14ac:dyDescent="0.2"/>
    <row r="1009" ht="22.5" customHeight="1" x14ac:dyDescent="0.2"/>
    <row r="1010" ht="22.5" customHeight="1" x14ac:dyDescent="0.2"/>
    <row r="1011" ht="22.5" customHeight="1" x14ac:dyDescent="0.2"/>
    <row r="1012" ht="22.5" customHeight="1" x14ac:dyDescent="0.2"/>
    <row r="1013" ht="22.5" customHeight="1" x14ac:dyDescent="0.2"/>
    <row r="1014" ht="22.5" customHeight="1" x14ac:dyDescent="0.2"/>
    <row r="1015" ht="22.5" customHeight="1" x14ac:dyDescent="0.2"/>
    <row r="1016" ht="22.5" customHeight="1" x14ac:dyDescent="0.2"/>
    <row r="1017" ht="22.5" customHeight="1" x14ac:dyDescent="0.2"/>
    <row r="1018" ht="22.5" customHeight="1" x14ac:dyDescent="0.2"/>
    <row r="1019" ht="22.5" customHeight="1" x14ac:dyDescent="0.2"/>
    <row r="1020" ht="22.5" customHeight="1" x14ac:dyDescent="0.2"/>
    <row r="1021" ht="22.5" customHeight="1" x14ac:dyDescent="0.2"/>
    <row r="1022" ht="22.5" customHeight="1" x14ac:dyDescent="0.2"/>
    <row r="1023" ht="22.5" customHeight="1" x14ac:dyDescent="0.2"/>
    <row r="1024" ht="22.5" customHeight="1" x14ac:dyDescent="0.2"/>
    <row r="1025" ht="22.5" customHeight="1" x14ac:dyDescent="0.2"/>
    <row r="1026" ht="22.5" customHeight="1" x14ac:dyDescent="0.2"/>
    <row r="1027" ht="22.5" customHeight="1" x14ac:dyDescent="0.2"/>
    <row r="1028" ht="22.5" customHeight="1" x14ac:dyDescent="0.2"/>
    <row r="1029" ht="22.5" customHeight="1" x14ac:dyDescent="0.2"/>
    <row r="1030" ht="22.5" customHeight="1" x14ac:dyDescent="0.2"/>
    <row r="1031" ht="22.5" customHeight="1" x14ac:dyDescent="0.2"/>
    <row r="1032" ht="22.5" customHeight="1" x14ac:dyDescent="0.2"/>
    <row r="1033" ht="22.5" customHeight="1" x14ac:dyDescent="0.2"/>
    <row r="1034" ht="18.75" customHeight="1" x14ac:dyDescent="0.2"/>
    <row r="1035" ht="18.75" customHeight="1" x14ac:dyDescent="0.2"/>
  </sheetData>
  <mergeCells count="225">
    <mergeCell ref="C5:L5"/>
    <mergeCell ref="M5:P5"/>
    <mergeCell ref="Q5:S5"/>
    <mergeCell ref="T5:V5"/>
    <mergeCell ref="W5:AH5"/>
    <mergeCell ref="C27:L27"/>
    <mergeCell ref="M27:P27"/>
    <mergeCell ref="Q27:S27"/>
    <mergeCell ref="T27:V27"/>
    <mergeCell ref="W27:AH27"/>
    <mergeCell ref="C7:L7"/>
    <mergeCell ref="M7:P7"/>
    <mergeCell ref="Q7:S7"/>
    <mergeCell ref="T7:V7"/>
    <mergeCell ref="W7:AH7"/>
    <mergeCell ref="C25:L25"/>
    <mergeCell ref="M25:P25"/>
    <mergeCell ref="Q25:S25"/>
    <mergeCell ref="T25:V25"/>
    <mergeCell ref="W25:AH25"/>
    <mergeCell ref="C9:L9"/>
    <mergeCell ref="M9:P9"/>
    <mergeCell ref="Q9:S9"/>
    <mergeCell ref="T9:V9"/>
    <mergeCell ref="Q17:S17"/>
    <mergeCell ref="T17:V17"/>
    <mergeCell ref="W17:AH17"/>
    <mergeCell ref="C15:L15"/>
    <mergeCell ref="M15:P15"/>
    <mergeCell ref="C6:L6"/>
    <mergeCell ref="M6:P6"/>
    <mergeCell ref="Q6:S6"/>
    <mergeCell ref="T6:V6"/>
    <mergeCell ref="W6:AH6"/>
    <mergeCell ref="W9:AH9"/>
    <mergeCell ref="C11:L11"/>
    <mergeCell ref="M11:P11"/>
    <mergeCell ref="Q11:S11"/>
    <mergeCell ref="T11:V11"/>
    <mergeCell ref="W11:AH11"/>
    <mergeCell ref="Q15:S15"/>
    <mergeCell ref="T15:V15"/>
    <mergeCell ref="W15:AH15"/>
    <mergeCell ref="C12:L12"/>
    <mergeCell ref="M12:P12"/>
    <mergeCell ref="Q12:S12"/>
    <mergeCell ref="T12:V12"/>
    <mergeCell ref="W12:AH12"/>
    <mergeCell ref="C8:L8"/>
    <mergeCell ref="M8:P8"/>
    <mergeCell ref="Q8:S8"/>
    <mergeCell ref="T8:V8"/>
    <mergeCell ref="W8:AH8"/>
    <mergeCell ref="C13:L13"/>
    <mergeCell ref="M13:P13"/>
    <mergeCell ref="Q13:S13"/>
    <mergeCell ref="T13:V13"/>
    <mergeCell ref="W13:AH13"/>
    <mergeCell ref="C14:L14"/>
    <mergeCell ref="M14:P14"/>
    <mergeCell ref="Q14:S14"/>
    <mergeCell ref="T14:V14"/>
    <mergeCell ref="W14:AH14"/>
    <mergeCell ref="C10:L10"/>
    <mergeCell ref="M10:P10"/>
    <mergeCell ref="Q10:S10"/>
    <mergeCell ref="T10:V10"/>
    <mergeCell ref="W10:AH10"/>
    <mergeCell ref="C16:L16"/>
    <mergeCell ref="M16:P16"/>
    <mergeCell ref="Q16:S16"/>
    <mergeCell ref="T16:V16"/>
    <mergeCell ref="W16:AH16"/>
    <mergeCell ref="C39:L39"/>
    <mergeCell ref="M39:P39"/>
    <mergeCell ref="Q39:S39"/>
    <mergeCell ref="T39:V39"/>
    <mergeCell ref="W39:AH39"/>
    <mergeCell ref="C37:L37"/>
    <mergeCell ref="M37:P37"/>
    <mergeCell ref="Q37:S37"/>
    <mergeCell ref="T37:V37"/>
    <mergeCell ref="W37:AH37"/>
    <mergeCell ref="C35:L35"/>
    <mergeCell ref="M35:P35"/>
    <mergeCell ref="Q35:S35"/>
    <mergeCell ref="T35:V35"/>
    <mergeCell ref="W35:AH35"/>
    <mergeCell ref="T21:V21"/>
    <mergeCell ref="W21:AH21"/>
    <mergeCell ref="C17:L17"/>
    <mergeCell ref="M17:P17"/>
    <mergeCell ref="C20:L20"/>
    <mergeCell ref="M20:P20"/>
    <mergeCell ref="Q20:S20"/>
    <mergeCell ref="T20:V20"/>
    <mergeCell ref="W20:AH20"/>
    <mergeCell ref="C41:L41"/>
    <mergeCell ref="M41:P41"/>
    <mergeCell ref="Q41:S41"/>
    <mergeCell ref="T41:V41"/>
    <mergeCell ref="W41:AH41"/>
    <mergeCell ref="C33:L33"/>
    <mergeCell ref="M33:P33"/>
    <mergeCell ref="Q33:S33"/>
    <mergeCell ref="T33:V33"/>
    <mergeCell ref="W33:AH33"/>
    <mergeCell ref="C23:L23"/>
    <mergeCell ref="M23:P23"/>
    <mergeCell ref="Q23:S23"/>
    <mergeCell ref="T23:V23"/>
    <mergeCell ref="W23:AH23"/>
    <mergeCell ref="C21:L21"/>
    <mergeCell ref="M21:P21"/>
    <mergeCell ref="Q21:S21"/>
    <mergeCell ref="C22:L22"/>
    <mergeCell ref="M22:P22"/>
    <mergeCell ref="Q22:S22"/>
    <mergeCell ref="T22:V22"/>
    <mergeCell ref="W22:AH22"/>
    <mergeCell ref="C43:L43"/>
    <mergeCell ref="M43:P43"/>
    <mergeCell ref="Q43:S43"/>
    <mergeCell ref="T43:V43"/>
    <mergeCell ref="W43:AH43"/>
    <mergeCell ref="C24:L24"/>
    <mergeCell ref="M24:P24"/>
    <mergeCell ref="Q24:S24"/>
    <mergeCell ref="T24:V24"/>
    <mergeCell ref="W24:AH24"/>
    <mergeCell ref="C45:L45"/>
    <mergeCell ref="M45:P45"/>
    <mergeCell ref="Q45:S45"/>
    <mergeCell ref="T45:V45"/>
    <mergeCell ref="W45:AH45"/>
    <mergeCell ref="C49:L49"/>
    <mergeCell ref="M49:P49"/>
    <mergeCell ref="Q49:S49"/>
    <mergeCell ref="T49:V49"/>
    <mergeCell ref="W49:AH49"/>
    <mergeCell ref="C26:L26"/>
    <mergeCell ref="M26:P26"/>
    <mergeCell ref="Q26:S26"/>
    <mergeCell ref="T26:V26"/>
    <mergeCell ref="W26:AH26"/>
    <mergeCell ref="Q46:S46"/>
    <mergeCell ref="T46:V46"/>
    <mergeCell ref="W46:AH46"/>
    <mergeCell ref="C47:L47"/>
    <mergeCell ref="M47:P47"/>
    <mergeCell ref="Q47:S47"/>
    <mergeCell ref="T47:V47"/>
    <mergeCell ref="W47:AH47"/>
    <mergeCell ref="C51:L51"/>
    <mergeCell ref="M51:P51"/>
    <mergeCell ref="Q51:S51"/>
    <mergeCell ref="T51:V51"/>
    <mergeCell ref="W51:AH51"/>
    <mergeCell ref="C28:L28"/>
    <mergeCell ref="M28:P28"/>
    <mergeCell ref="Q28:S28"/>
    <mergeCell ref="T28:V28"/>
    <mergeCell ref="W28:AH28"/>
    <mergeCell ref="T42:V42"/>
    <mergeCell ref="W42:AH42"/>
    <mergeCell ref="C48:L48"/>
    <mergeCell ref="M48:P48"/>
    <mergeCell ref="Q48:S48"/>
    <mergeCell ref="T48:V48"/>
    <mergeCell ref="W48:AH48"/>
    <mergeCell ref="C44:L44"/>
    <mergeCell ref="M44:P44"/>
    <mergeCell ref="Q44:S44"/>
    <mergeCell ref="T44:V44"/>
    <mergeCell ref="W44:AH44"/>
    <mergeCell ref="C46:L46"/>
    <mergeCell ref="M46:P46"/>
    <mergeCell ref="C53:L53"/>
    <mergeCell ref="M53:P53"/>
    <mergeCell ref="Q53:S53"/>
    <mergeCell ref="T53:V53"/>
    <mergeCell ref="W53:AH53"/>
    <mergeCell ref="C34:L34"/>
    <mergeCell ref="M34:P34"/>
    <mergeCell ref="Q34:S34"/>
    <mergeCell ref="T34:V34"/>
    <mergeCell ref="W34:AH34"/>
    <mergeCell ref="W52:AH52"/>
    <mergeCell ref="C40:L40"/>
    <mergeCell ref="M40:P40"/>
    <mergeCell ref="Q40:S40"/>
    <mergeCell ref="T40:V40"/>
    <mergeCell ref="W40:AH40"/>
    <mergeCell ref="C50:L50"/>
    <mergeCell ref="M50:P50"/>
    <mergeCell ref="Q50:S50"/>
    <mergeCell ref="T50:V50"/>
    <mergeCell ref="W50:AH50"/>
    <mergeCell ref="C42:L42"/>
    <mergeCell ref="M42:P42"/>
    <mergeCell ref="Q42:S42"/>
    <mergeCell ref="C55:L55"/>
    <mergeCell ref="M55:P55"/>
    <mergeCell ref="Q55:S55"/>
    <mergeCell ref="T55:V55"/>
    <mergeCell ref="W55:AH55"/>
    <mergeCell ref="C36:L36"/>
    <mergeCell ref="M36:P36"/>
    <mergeCell ref="Q36:S36"/>
    <mergeCell ref="T36:V36"/>
    <mergeCell ref="W36:AH36"/>
    <mergeCell ref="C54:L54"/>
    <mergeCell ref="M54:P54"/>
    <mergeCell ref="Q54:S54"/>
    <mergeCell ref="T54:V54"/>
    <mergeCell ref="W54:AH54"/>
    <mergeCell ref="C38:L38"/>
    <mergeCell ref="M38:P38"/>
    <mergeCell ref="Q38:S38"/>
    <mergeCell ref="T38:V38"/>
    <mergeCell ref="W38:AH38"/>
    <mergeCell ref="C52:L52"/>
    <mergeCell ref="M52:P52"/>
    <mergeCell ref="Q52:S52"/>
    <mergeCell ref="T52:V52"/>
  </mergeCells>
  <phoneticPr fontId="3"/>
  <pageMargins left="0.47244094488188981" right="0.39370078740157483" top="0.74803149606299213" bottom="0.55118110236220474" header="0.51181102362204722" footer="0.51181102362204722"/>
  <pageSetup paperSize="9" scale="69" orientation="portrait" r:id="rId1"/>
  <rowBreaks count="1" manualBreakCount="1">
    <brk id="28"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表紙</vt:lpstr>
      <vt:lpstr>P1～</vt:lpstr>
      <vt:lpstr>別表1.職員の状況</vt:lpstr>
      <vt:lpstr>別表2-1.事業所の状況（A型）</vt:lpstr>
      <vt:lpstr>別表2-2.事業所の状況（B型）</vt:lpstr>
      <vt:lpstr>別表2-3.事業所の状況（C型） </vt:lpstr>
      <vt:lpstr>別表3.職員の勤務状況</vt:lpstr>
      <vt:lpstr>別表3.記入例</vt:lpstr>
      <vt:lpstr>別紙1.職員研修</vt:lpstr>
      <vt:lpstr>別紙2.感染症</vt:lpstr>
      <vt:lpstr>'P1～'!Print_Area</vt:lpstr>
      <vt:lpstr>表紙!Print_Area</vt:lpstr>
      <vt:lpstr>別表1.職員の状況!Print_Area</vt:lpstr>
      <vt:lpstr>'別表2-1.事業所の状況（A型）'!Print_Area</vt:lpstr>
      <vt:lpstr>'別表2-2.事業所の状況（B型）'!Print_Area</vt:lpstr>
      <vt:lpstr>'別表2-3.事業所の状況（C型） '!Print_Area</vt:lpstr>
      <vt:lpstr>別表3.職員の勤務状況!Print_Area</vt:lpstr>
      <vt:lpstr>'P1～'!Print_Titles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淳</dc:creator>
  <cp:lastModifiedBy>普天間　健</cp:lastModifiedBy>
  <cp:lastPrinted>2023-11-14T01:23:06Z</cp:lastPrinted>
  <dcterms:created xsi:type="dcterms:W3CDTF">2004-05-12T02:44:46Z</dcterms:created>
  <dcterms:modified xsi:type="dcterms:W3CDTF">2023-11-14T01:28:21Z</dcterms:modified>
</cp:coreProperties>
</file>