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miyakoj.local\public\01.共有（情報）\01.宮古島市役所\06.福祉部\03.高齢者支援課\02.給付係\給付係（係長）\R6体制状況一覧\R6.6\総合事業\体制状況一覧\"/>
    </mc:Choice>
  </mc:AlternateContent>
  <xr:revisionPtr revIDLastSave="0" documentId="8_{7048426F-02DB-4AD3-AA69-A10C78817D92}" xr6:coauthVersionLast="36" xr6:coauthVersionMax="36" xr10:uidLastSave="{00000000-0000-0000-0000-000000000000}"/>
  <bookViews>
    <workbookView xWindow="0" yWindow="0" windowWidth="23040" windowHeight="8964" xr2:uid="{7751E467-F0FD-4E0C-908B-08A0EDB9D039}"/>
  </bookViews>
  <sheets>
    <sheet name="別紙１ｰ4ｰ２" sheetId="1" r:id="rId1"/>
  </sheets>
  <externalReferences>
    <externalReference r:id="rId2"/>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<sst xmlns="http://schemas.openxmlformats.org/spreadsheetml/2006/main" count="379" uniqueCount="82">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</sst>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0849;&#26377;&#65288;&#24773;&#22577;&#65289;/01.&#23470;&#21476;&#23798;&#24066;&#24441;&#25152;/06.&#31119;&#31049;&#37096;/03.&#39640;&#40802;&#32773;&#25903;&#25588;&#35506;/02.&#32102;&#20184;&#20418;/&#32102;&#20184;&#20418;&#65288;&#20418;&#38263;&#65289;/R6&#20307;&#21046;&#29366;&#27841;&#19968;&#35239;/R6.6&#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ｰ２"/>
      <sheetName val="備考（1）"/>
      <sheetName val="別紙１ｰ２ｰ２"/>
      <sheetName val="備考（1－2）"/>
      <sheetName val="別紙１ｰ３ｰ２"/>
      <sheetName val="備考（1－3）"/>
      <sheetName val="別紙１ｰ4ｰ２"/>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AE7CC-2E49-496D-B9A3-D6ADAB9A8E48}">
  <sheetPr>
    <pageSetUpPr fitToPage="1"/>
  </sheetPr>
  <dimension ref="A1:AF127"/>
  <sheetViews>
    <sheetView tabSelected="1" view="pageBreakPreview" zoomScale="70" zoomScaleNormal="100" zoomScaleSheetLayoutView="70" workbookViewId="0">
      <selection activeCell="G22" sqref="G22"/>
    </sheetView>
  </sheetViews>
  <sheetFormatPr defaultColWidth="9" defaultRowHeight="20.25" customHeight="1" x14ac:dyDescent="0.2"/>
  <cols>
    <col min="1" max="2" width="4.21875" style="178"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21" width="4.88671875" style="3" customWidth="1"/>
    <col min="22" max="22" width="7.77734375" style="3" customWidth="1"/>
    <col min="23" max="23" width="4.88671875" style="3" customWidth="1"/>
    <col min="24" max="24" width="5.33203125" style="3" customWidth="1"/>
    <col min="25" max="29" width="4.88671875" style="3" customWidth="1"/>
    <col min="30" max="30" width="9.21875" style="3" bestFit="1" customWidth="1"/>
    <col min="31" max="32" width="4.8867187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2">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2">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2">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2">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2">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2">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2">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2">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2">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2">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2">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2">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2">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2">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2">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2">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2">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2">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2">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2">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2">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2">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2">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2">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2">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2">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2">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2">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2">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2">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2">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2">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2">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2">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2">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2">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2">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2">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2">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2">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2">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2">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2">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2">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2">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2">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2">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2">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2">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2">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2">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2">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2">
      <c r="A61" s="39" t="s">
        <v>10</v>
      </c>
      <c r="B61" s="28" t="s">
        <v>26</v>
      </c>
      <c r="C61" s="29" t="s">
        <v>27</v>
      </c>
      <c r="D61" s="32"/>
      <c r="E61" s="31"/>
      <c r="F61" s="32"/>
      <c r="G61" s="31"/>
      <c r="H61" s="155"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2">
      <c r="A62" s="27"/>
      <c r="B62" s="28"/>
      <c r="C62" s="29"/>
      <c r="D62" s="32"/>
      <c r="E62" s="31"/>
      <c r="F62" s="32"/>
      <c r="G62" s="31"/>
      <c r="H62" s="33" t="s">
        <v>28</v>
      </c>
      <c r="I62" s="71" t="s">
        <v>10</v>
      </c>
      <c r="J62" s="35" t="s">
        <v>77</v>
      </c>
      <c r="K62" s="35"/>
      <c r="L62" s="35"/>
      <c r="M62" s="71" t="s">
        <v>10</v>
      </c>
      <c r="N62" s="35" t="s">
        <v>78</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2">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2">
      <c r="A64" s="27"/>
      <c r="B64" s="28"/>
      <c r="C64" s="29"/>
      <c r="D64" s="32"/>
      <c r="E64" s="31"/>
      <c r="F64" s="32"/>
      <c r="G64" s="38"/>
      <c r="H64" s="33" t="s">
        <v>29</v>
      </c>
      <c r="I64" s="71" t="s">
        <v>10</v>
      </c>
      <c r="J64" s="35" t="s">
        <v>77</v>
      </c>
      <c r="K64" s="35"/>
      <c r="L64" s="35"/>
      <c r="M64" s="71" t="s">
        <v>10</v>
      </c>
      <c r="N64" s="35" t="s">
        <v>78</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2">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2">
      <c r="A66" s="27"/>
      <c r="B66" s="126"/>
      <c r="C66" s="127"/>
      <c r="D66" s="128"/>
      <c r="E66" s="31"/>
      <c r="F66" s="130"/>
      <c r="G66" s="31"/>
      <c r="H66" s="158" t="s">
        <v>31</v>
      </c>
      <c r="I66" s="159" t="s">
        <v>10</v>
      </c>
      <c r="J66" s="65" t="s">
        <v>32</v>
      </c>
      <c r="K66" s="65"/>
      <c r="L66" s="113" t="s">
        <v>10</v>
      </c>
      <c r="M66" s="65" t="s">
        <v>25</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2">
      <c r="A67" s="12"/>
      <c r="B67" s="13"/>
      <c r="C67" s="14"/>
      <c r="D67" s="15"/>
      <c r="E67" s="16"/>
      <c r="F67" s="17"/>
      <c r="G67" s="26"/>
      <c r="H67" s="161" t="s">
        <v>52</v>
      </c>
      <c r="I67" s="141" t="s">
        <v>10</v>
      </c>
      <c r="J67" s="98" t="s">
        <v>32</v>
      </c>
      <c r="K67" s="98"/>
      <c r="L67" s="99"/>
      <c r="M67" s="162" t="s">
        <v>10</v>
      </c>
      <c r="N67" s="98" t="s">
        <v>53</v>
      </c>
      <c r="O67" s="98"/>
      <c r="P67" s="99"/>
      <c r="Q67" s="162" t="s">
        <v>10</v>
      </c>
      <c r="R67" s="100" t="s">
        <v>54</v>
      </c>
      <c r="S67" s="100"/>
      <c r="T67" s="100"/>
      <c r="U67" s="100"/>
      <c r="V67" s="98"/>
      <c r="W67" s="98"/>
      <c r="X67" s="98"/>
      <c r="Y67" s="98"/>
      <c r="Z67" s="98"/>
      <c r="AA67" s="98"/>
      <c r="AB67" s="98"/>
      <c r="AC67" s="98"/>
      <c r="AD67" s="98"/>
      <c r="AE67" s="98"/>
      <c r="AF67" s="163"/>
    </row>
    <row r="68" spans="1:32" ht="18.75" customHeight="1" x14ac:dyDescent="0.2">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2">
      <c r="A69" s="27"/>
      <c r="B69" s="28"/>
      <c r="C69" s="29"/>
      <c r="D69" s="30"/>
      <c r="E69" s="31"/>
      <c r="F69" s="32"/>
      <c r="G69" s="40"/>
      <c r="H69" s="63" t="s">
        <v>55</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2">
      <c r="A70" s="27"/>
      <c r="B70" s="28"/>
      <c r="C70" s="29"/>
      <c r="D70" s="30"/>
      <c r="E70" s="31"/>
      <c r="F70" s="32"/>
      <c r="G70" s="40"/>
      <c r="H70" s="107" t="s">
        <v>56</v>
      </c>
      <c r="I70" s="159"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2">
      <c r="A71" s="27"/>
      <c r="B71" s="28"/>
      <c r="C71" s="29"/>
      <c r="D71" s="30"/>
      <c r="E71" s="31"/>
      <c r="F71" s="32"/>
      <c r="G71" s="40"/>
      <c r="H71" s="111" t="s">
        <v>57</v>
      </c>
      <c r="I71" s="159"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2">
      <c r="A72" s="39" t="s">
        <v>10</v>
      </c>
      <c r="B72" s="28" t="s">
        <v>59</v>
      </c>
      <c r="C72" s="29" t="s">
        <v>79</v>
      </c>
      <c r="D72" s="30"/>
      <c r="E72" s="31"/>
      <c r="F72" s="32"/>
      <c r="G72" s="40"/>
      <c r="H72" s="107" t="s">
        <v>80</v>
      </c>
      <c r="I72" s="159"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2">
      <c r="A73" s="27"/>
      <c r="B73" s="28"/>
      <c r="C73" s="29"/>
      <c r="D73" s="30"/>
      <c r="E73" s="31"/>
      <c r="F73" s="32"/>
      <c r="G73" s="40"/>
      <c r="H73" s="114" t="s">
        <v>61</v>
      </c>
      <c r="I73" s="159"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2">
      <c r="A74" s="27"/>
      <c r="B74" s="28"/>
      <c r="C74" s="29"/>
      <c r="D74" s="30"/>
      <c r="E74" s="31"/>
      <c r="F74" s="32"/>
      <c r="G74" s="40"/>
      <c r="H74" s="114" t="s">
        <v>67</v>
      </c>
      <c r="I74" s="159"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2">
      <c r="A75" s="125"/>
      <c r="B75" s="126"/>
      <c r="C75" s="127"/>
      <c r="D75" s="128"/>
      <c r="E75" s="129"/>
      <c r="F75" s="130"/>
      <c r="G75" s="131"/>
      <c r="H75" s="167" t="s">
        <v>70</v>
      </c>
      <c r="I75" s="168" t="s">
        <v>10</v>
      </c>
      <c r="J75" s="68" t="s">
        <v>32</v>
      </c>
      <c r="K75" s="68"/>
      <c r="L75" s="169" t="s">
        <v>10</v>
      </c>
      <c r="M75" s="68" t="s">
        <v>25</v>
      </c>
      <c r="N75" s="170"/>
      <c r="O75" s="68"/>
      <c r="P75" s="68"/>
      <c r="Q75" s="68"/>
      <c r="R75" s="68"/>
      <c r="S75" s="68"/>
      <c r="T75" s="68"/>
      <c r="U75" s="68"/>
      <c r="V75" s="68"/>
      <c r="W75" s="68"/>
      <c r="X75" s="68"/>
      <c r="Y75" s="68"/>
      <c r="Z75" s="68"/>
      <c r="AA75" s="68"/>
      <c r="AB75" s="68"/>
      <c r="AC75" s="68"/>
      <c r="AD75" s="68"/>
      <c r="AE75" s="68"/>
      <c r="AF75" s="171"/>
    </row>
    <row r="76" spans="1:32" ht="8.25" customHeight="1" x14ac:dyDescent="0.2">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2">
      <c r="A77" s="172"/>
      <c r="B77" s="172"/>
      <c r="C77" s="136" t="s">
        <v>81</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2">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2">
      <c r="C126" s="176"/>
      <c r="D126" s="176"/>
      <c r="E126" s="176"/>
      <c r="F126" s="176"/>
      <c r="G126" s="176"/>
    </row>
    <row r="127" spans="3:7" ht="20.25" customHeight="1" x14ac:dyDescent="0.2">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AB2AD0A1-49F4-4C8D-9FF1-4C8FAB4D4971}">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Miyakojima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高江洲　覚</dc:creator>
  <cp:lastModifiedBy>高江洲　覚</cp:lastModifiedBy>
  <dcterms:created xsi:type="dcterms:W3CDTF">2024-03-29T09:51:17Z</dcterms:created>
  <dcterms:modified xsi:type="dcterms:W3CDTF">2024-03-29T09:51:41Z</dcterms:modified>
</cp:coreProperties>
</file>