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0" windowWidth="20490" windowHeight="7515" activeTab="0"/>
  </bookViews>
  <sheets>
    <sheet name="①－２農業委員（団体推薦）" sheetId="1" r:id="rId1"/>
  </sheets>
  <definedNames>
    <definedName name="_xlnm.Print_Area" localSheetId="0">'①－２農業委員（団体推薦）'!$B$2:$M$95</definedName>
  </definedNames>
  <calcPr fullCalcOnLoad="1"/>
</workbook>
</file>

<file path=xl/sharedStrings.xml><?xml version="1.0" encoding="utf-8"?>
<sst xmlns="http://schemas.openxmlformats.org/spreadsheetml/2006/main" count="63" uniqueCount="63">
  <si>
    <t>性別</t>
  </si>
  <si>
    <t>　②  認定農業者である法人の業務執行役員又は重要な使用人（ 農場長など ）</t>
  </si>
  <si>
    <t>以上</t>
  </si>
  <si>
    <t>職　業（職種）</t>
  </si>
  <si>
    <t>　　　ア．認定農業者の経営に参画する親族　　　　</t>
  </si>
  <si>
    <t xml:space="preserve">       オ．指導農業士</t>
  </si>
  <si>
    <t xml:space="preserve">       カ ．農業経営基盤強化促進法第６条第１項に規定する基本構想水準到達者</t>
  </si>
  <si>
    <t xml:space="preserve">次のページへ </t>
  </si>
  <si>
    <t xml:space="preserve"> ・・ つづき （２枚目）</t>
  </si>
  <si>
    <r>
      <t xml:space="preserve">◎ 耕作農地面積 </t>
    </r>
    <r>
      <rPr>
        <sz val="12"/>
        <color indexed="8"/>
        <rFont val="ＭＳ Ｐゴシック"/>
        <family val="3"/>
      </rPr>
      <t>(単位は選択) ：</t>
    </r>
  </si>
  <si>
    <t xml:space="preserve">◎ 経営作目 ： </t>
  </si>
  <si>
    <t>◎ 年間農業従事日数 ：</t>
  </si>
  <si>
    <t>㎡  ・  ａ  (ｱｰﾙ)</t>
  </si>
  <si>
    <t xml:space="preserve">日 </t>
  </si>
  <si>
    <t>氏　　　名</t>
  </si>
  <si>
    <t>　※ 該当する単位を○で囲んでください。</t>
  </si>
  <si>
    <t>生 年 月 日  （満年齢）</t>
  </si>
  <si>
    <t>住　 所 （住民票登録地）</t>
  </si>
  <si>
    <t>　③  認定農業者の更新回数　　　　　   回</t>
  </si>
  <si>
    <t>　⑤  上記 ① ～ ④ に該当しない</t>
  </si>
  <si>
    <t>（ ① ～ ⑤ の該当する番号、項目に ○ 印、年月日、回数等を記入してください ）</t>
  </si>
  <si>
    <t>（中立委員のみ可）</t>
  </si>
  <si>
    <t>　　宮古島市農業委員会の農業委員候補者として、次の者を推薦します。</t>
  </si>
  <si>
    <t>　　　　　　　　　　　　　　　　　　　　　　　印</t>
  </si>
  <si>
    <t>【推薦の理由】</t>
  </si>
  <si>
    <t>※ ﾌﾘｶﾞﾅ も記入してください</t>
  </si>
  <si>
    <r>
      <t>　農地利用最適化推進委員への推薦状況</t>
    </r>
    <r>
      <rPr>
        <sz val="12"/>
        <color indexed="8"/>
        <rFont val="ＭＳ Ｐゴシック"/>
        <family val="3"/>
      </rPr>
      <t>　（ どちらかに ○ ）　⇒　　　　推薦している　　・　　推薦していない</t>
    </r>
  </si>
  <si>
    <t>【被推薦者の経歴 （職名・役職名など含む）】</t>
  </si>
  <si>
    <t>【被推薦者の農業経営の状況】</t>
  </si>
  <si>
    <t>◎ 被推薦者の農業経営及び中立委員の経営状況についての説明 （下段に記載）</t>
  </si>
  <si>
    <t>【被推薦者の連絡先】　■ 自宅固定電話 ：　　　　　　　　　　　　　　　　■ 携帯電話 (必須) ：</t>
  </si>
  <si>
    <t>被推薦者氏名　：</t>
  </si>
  <si>
    <t>【被推薦者の認定農業者等の状況】</t>
  </si>
  <si>
    <t>【被推薦者の抱負など （自己ＰＲ、委員として取り組みたい事項等】</t>
  </si>
  <si>
    <t>様式第２号　「宮古島市農業委員会の農業委員候補者募集要項」 第７（１）イ</t>
  </si>
  <si>
    <t>宮古島市農業委員会の 【 農業委員・中立委員 】 候補者推薦書（団体用）</t>
  </si>
  <si>
    <t>① － ２</t>
  </si>
  <si>
    <t>① － ２</t>
  </si>
  <si>
    <t>組織の名称</t>
  </si>
  <si>
    <t>所在地</t>
  </si>
  <si>
    <t>代表者または管理人の役職 ・ 氏名</t>
  </si>
  <si>
    <t>代表者または管理人の連絡先</t>
  </si>
  <si>
    <t>組織の設立目的</t>
  </si>
  <si>
    <t>構成員の人数</t>
  </si>
  <si>
    <r>
      <t xml:space="preserve">昭和　・　平成　　　　　 年       月       日  (　 　  </t>
    </r>
    <r>
      <rPr>
        <sz val="12"/>
        <color indexed="8"/>
        <rFont val="ＭＳ Ｐゴシック"/>
        <family val="3"/>
      </rPr>
      <t>才)</t>
    </r>
  </si>
  <si>
    <t>　　　　　　　　　人</t>
  </si>
  <si>
    <t>■ 携帯電話 (必須) ：</t>
  </si>
  <si>
    <t>組織の設立年月日</t>
  </si>
  <si>
    <t>推薦者 （ 法人又は団体、自治会、ＪＡ（部会等含む）、青年農業者組織、等 ）</t>
  </si>
  <si>
    <t>　農業委員会事務局が発行する 「農業従事証明書」 の添付の有無　⇒　　　添付している　　・　　添付していない</t>
  </si>
  <si>
    <t>被推薦者 （ 農業委員・中立委員の候補者として推薦する者 ）</t>
  </si>
  <si>
    <t>構成員たる資格
（構成員としての資格要件）</t>
  </si>
  <si>
    <r>
      <t>役職 ：　　　　　　　　　　　　　　　　　　　氏名 ：　　　　　　　　　　　　　　　　　</t>
    </r>
    <r>
      <rPr>
        <sz val="9"/>
        <color indexed="8"/>
        <rFont val="ＭＳ Ｐゴシック"/>
        <family val="3"/>
      </rPr>
      <t>印</t>
    </r>
  </si>
  <si>
    <r>
      <t>　昭和　　・　平成　　　　　　　　年　　　　　月　　　　日　　　　　</t>
    </r>
    <r>
      <rPr>
        <sz val="8"/>
        <color indexed="8"/>
        <rFont val="ＭＳ Ｐゴシック"/>
        <family val="3"/>
      </rPr>
      <t>■</t>
    </r>
    <r>
      <rPr>
        <sz val="12"/>
        <color indexed="8"/>
        <rFont val="ＭＳ Ｐゴシック"/>
        <family val="3"/>
      </rPr>
      <t xml:space="preserve"> 不明</t>
    </r>
  </si>
  <si>
    <t>本　　　　　　　　　　籍</t>
  </si>
  <si>
    <t>　④  認定農業者に準ずる者 （ ア～カ に該当するもの全てに○印を記入してください ）</t>
  </si>
  <si>
    <t>　　　イ．認定就農者 （ 法人で登録の場合は役員等 ）</t>
  </si>
  <si>
    <t>　　　ウ．集落営農の役員 （ 集落・組織 名：　　　　　　　　　　　　　　　　　　　役職：　　　　　　　　　　　　　　）</t>
  </si>
  <si>
    <t>　　　エ．人・農地プランの中心的経営体　（ 法人で登録の場合は役員等 ）</t>
  </si>
  <si>
    <t>　①  認定農業者 （個人）　認定期間 ： 平成・令和　　　年　　　月　　　日  ～   平成・令和　　　年　　　月　　　日</t>
  </si>
  <si>
    <t>　　　　　   認定期間 ： 平成・令和　　　年　　　月　　　日  ～   平成・令和　　　年　　　月　　　日</t>
  </si>
  <si>
    <t>申込日　令和　５年　　 　 月 　 　　　日</t>
  </si>
  <si>
    <t>　宮古島市長　座喜味　一幸　 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</si>
</sst>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u val="single"/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3"/>
      <color theme="1"/>
      <name val="ＭＳ Ｐゴシック"/>
      <family val="3"/>
    </font>
    <font>
      <sz val="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/>
      <top/>
      <bottom style="hair"/>
    </border>
    <border>
      <left style="thin"/>
      <right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dotted">
        <color theme="1" tint="0.24995000660419464"/>
      </bottom>
    </border>
    <border>
      <left style="thin"/>
      <right style="thin"/>
      <top style="thin"/>
      <bottom/>
    </border>
    <border>
      <left style="thin"/>
      <right style="thin"/>
      <top/>
      <bottom style="hair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>
        <color indexed="63"/>
      </left>
      <right>
        <color indexed="63"/>
      </right>
      <top style="dashDotDot"/>
      <bottom style="hair"/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>
        <color indexed="63"/>
      </right>
      <top style="hair"/>
      <bottom style="dashDotDot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top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45" fillId="0" borderId="0" xfId="0" applyFont="1" applyFill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right"/>
    </xf>
    <xf numFmtId="0" fontId="49" fillId="0" borderId="13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5" fillId="0" borderId="19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47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0" xfId="0" applyFont="1" applyBorder="1" applyAlignment="1">
      <alignment horizontal="right"/>
    </xf>
    <xf numFmtId="0" fontId="47" fillId="0" borderId="21" xfId="0" applyFont="1" applyBorder="1" applyAlignment="1">
      <alignment horizontal="right"/>
    </xf>
    <xf numFmtId="0" fontId="47" fillId="0" borderId="0" xfId="0" applyFont="1" applyBorder="1" applyAlignment="1">
      <alignment vertical="top"/>
    </xf>
    <xf numFmtId="0" fontId="47" fillId="0" borderId="0" xfId="0" applyFont="1" applyBorder="1" applyAlignment="1">
      <alignment horizontal="right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49" fillId="0" borderId="0" xfId="0" applyFont="1" applyAlignment="1">
      <alignment horizontal="left"/>
    </xf>
    <xf numFmtId="0" fontId="49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16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5" fillId="0" borderId="0" xfId="0" applyFont="1" applyBorder="1" applyAlignment="1">
      <alignment horizontal="right" vertical="center"/>
    </xf>
    <xf numFmtId="49" fontId="49" fillId="0" borderId="0" xfId="0" applyNumberFormat="1" applyFont="1" applyAlignment="1">
      <alignment horizontal="right" vertical="top"/>
    </xf>
    <xf numFmtId="49" fontId="49" fillId="0" borderId="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0" xfId="0" applyFont="1" applyBorder="1" applyAlignment="1">
      <alignment horizontal="distributed" vertical="center"/>
    </xf>
    <xf numFmtId="0" fontId="47" fillId="0" borderId="0" xfId="0" applyFont="1" applyBorder="1" applyAlignment="1">
      <alignment horizontal="right"/>
    </xf>
    <xf numFmtId="0" fontId="49" fillId="0" borderId="31" xfId="0" applyFont="1" applyBorder="1" applyAlignment="1">
      <alignment horizontal="center" wrapText="1"/>
    </xf>
    <xf numFmtId="0" fontId="49" fillId="0" borderId="32" xfId="0" applyFont="1" applyBorder="1" applyAlignment="1">
      <alignment horizontal="distributed" vertical="center" wrapText="1"/>
    </xf>
    <xf numFmtId="0" fontId="49" fillId="0" borderId="21" xfId="0" applyFont="1" applyBorder="1" applyAlignment="1">
      <alignment horizontal="distributed" vertical="center"/>
    </xf>
    <xf numFmtId="0" fontId="49" fillId="0" borderId="28" xfId="0" applyFont="1" applyBorder="1" applyAlignment="1">
      <alignment horizontal="center" vertical="top"/>
    </xf>
    <xf numFmtId="0" fontId="49" fillId="0" borderId="33" xfId="0" applyFont="1" applyBorder="1" applyAlignment="1">
      <alignment horizontal="distributed" vertical="center"/>
    </xf>
    <xf numFmtId="0" fontId="49" fillId="0" borderId="34" xfId="0" applyFont="1" applyBorder="1" applyAlignment="1">
      <alignment horizontal="distributed" vertical="center"/>
    </xf>
    <xf numFmtId="0" fontId="49" fillId="0" borderId="20" xfId="0" applyFont="1" applyBorder="1" applyAlignment="1">
      <alignment horizontal="distributed" vertical="center"/>
    </xf>
    <xf numFmtId="0" fontId="49" fillId="0" borderId="31" xfId="0" applyFont="1" applyBorder="1" applyAlignment="1">
      <alignment horizontal="distributed" vertical="center" wrapText="1"/>
    </xf>
    <xf numFmtId="0" fontId="49" fillId="0" borderId="28" xfId="0" applyFont="1" applyBorder="1" applyAlignment="1">
      <alignment horizontal="distributed" vertical="center"/>
    </xf>
    <xf numFmtId="0" fontId="49" fillId="0" borderId="24" xfId="0" applyFont="1" applyBorder="1" applyAlignment="1">
      <alignment horizontal="distributed" vertical="center"/>
    </xf>
    <xf numFmtId="0" fontId="49" fillId="0" borderId="23" xfId="0" applyFont="1" applyBorder="1" applyAlignment="1">
      <alignment horizontal="distributed" vertical="center"/>
    </xf>
    <xf numFmtId="0" fontId="49" fillId="0" borderId="26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9" fillId="0" borderId="13" xfId="0" applyFont="1" applyBorder="1" applyAlignment="1">
      <alignment horizontal="distributed" vertical="center"/>
    </xf>
    <xf numFmtId="0" fontId="51" fillId="0" borderId="0" xfId="0" applyFont="1" applyAlignment="1">
      <alignment horizontal="center" vertical="center"/>
    </xf>
    <xf numFmtId="0" fontId="49" fillId="0" borderId="35" xfId="0" applyFont="1" applyBorder="1" applyAlignment="1">
      <alignment horizontal="left" vertical="center"/>
    </xf>
    <xf numFmtId="0" fontId="49" fillId="0" borderId="36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52" fillId="0" borderId="37" xfId="0" applyFont="1" applyBorder="1" applyAlignment="1">
      <alignment horizontal="left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2" fillId="0" borderId="36" xfId="0" applyFont="1" applyBorder="1" applyAlignment="1">
      <alignment horizontal="left" vertical="center"/>
    </xf>
    <xf numFmtId="0" fontId="53" fillId="0" borderId="18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49" fillId="0" borderId="23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5" fillId="0" borderId="24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45" fillId="0" borderId="26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5" fillId="0" borderId="26" xfId="0" applyFont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9" fillId="0" borderId="32" xfId="0" applyFont="1" applyBorder="1" applyAlignment="1">
      <alignment horizontal="distributed" vertical="center" wrapText="1"/>
    </xf>
    <xf numFmtId="0" fontId="49" fillId="0" borderId="21" xfId="0" applyFont="1" applyBorder="1" applyAlignment="1">
      <alignment horizontal="distributed" vertical="center"/>
    </xf>
    <xf numFmtId="0" fontId="49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3" xfId="0" applyFont="1" applyBorder="1" applyAlignment="1">
      <alignment horizontal="left" vertical="center"/>
    </xf>
    <xf numFmtId="0" fontId="49" fillId="0" borderId="34" xfId="0" applyFont="1" applyBorder="1" applyAlignment="1">
      <alignment horizontal="distributed" vertical="center"/>
    </xf>
    <xf numFmtId="0" fontId="49" fillId="0" borderId="0" xfId="0" applyFont="1" applyBorder="1" applyAlignment="1">
      <alignment horizontal="distributed" vertical="center"/>
    </xf>
    <xf numFmtId="0" fontId="49" fillId="0" borderId="20" xfId="0" applyFont="1" applyBorder="1" applyAlignment="1">
      <alignment horizontal="distributed" vertical="center"/>
    </xf>
    <xf numFmtId="0" fontId="49" fillId="0" borderId="34" xfId="0" applyFont="1" applyBorder="1" applyAlignment="1">
      <alignment horizontal="distributed" vertical="center" wrapText="1"/>
    </xf>
    <xf numFmtId="0" fontId="49" fillId="0" borderId="46" xfId="0" applyFont="1" applyBorder="1" applyAlignment="1">
      <alignment horizontal="left" vertical="center"/>
    </xf>
    <xf numFmtId="0" fontId="49" fillId="0" borderId="47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49" fillId="0" borderId="32" xfId="0" applyFont="1" applyBorder="1" applyAlignment="1">
      <alignment horizontal="right" vertical="center"/>
    </xf>
    <xf numFmtId="0" fontId="47" fillId="0" borderId="21" xfId="0" applyFont="1" applyBorder="1" applyAlignment="1">
      <alignment horizontal="left" vertical="center"/>
    </xf>
    <xf numFmtId="0" fontId="49" fillId="0" borderId="48" xfId="0" applyFont="1" applyBorder="1" applyAlignment="1">
      <alignment horizontal="left" vertical="center"/>
    </xf>
    <xf numFmtId="0" fontId="49" fillId="0" borderId="33" xfId="0" applyFont="1" applyBorder="1" applyAlignment="1">
      <alignment horizontal="distributed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92</xdr:row>
      <xdr:rowOff>361950</xdr:rowOff>
    </xdr:from>
    <xdr:to>
      <xdr:col>11</xdr:col>
      <xdr:colOff>838200</xdr:colOff>
      <xdr:row>92</xdr:row>
      <xdr:rowOff>523875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24841200"/>
          <a:ext cx="1009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14"/>
  <sheetViews>
    <sheetView tabSelected="1" view="pageBreakPreview" zoomScaleSheetLayoutView="100" workbookViewId="0" topLeftCell="A1">
      <selection activeCell="B7" sqref="B7:D7"/>
    </sheetView>
  </sheetViews>
  <sheetFormatPr defaultColWidth="9.140625" defaultRowHeight="15"/>
  <cols>
    <col min="1" max="1" width="9.00390625" style="1" customWidth="1"/>
    <col min="2" max="2" width="2.140625" style="1" customWidth="1"/>
    <col min="3" max="3" width="1.57421875" style="1" customWidth="1"/>
    <col min="4" max="4" width="26.7109375" style="1" customWidth="1"/>
    <col min="5" max="5" width="6.57421875" style="1" customWidth="1"/>
    <col min="6" max="7" width="1.57421875" style="1" customWidth="1"/>
    <col min="8" max="8" width="15.8515625" style="1" customWidth="1"/>
    <col min="9" max="9" width="12.28125" style="1" customWidth="1"/>
    <col min="10" max="10" width="8.7109375" style="1" customWidth="1"/>
    <col min="11" max="11" width="6.28125" style="1" customWidth="1"/>
    <col min="12" max="12" width="14.8515625" style="1" customWidth="1"/>
    <col min="13" max="13" width="0.9921875" style="1" customWidth="1"/>
    <col min="14" max="16384" width="9.00390625" style="1" customWidth="1"/>
  </cols>
  <sheetData>
    <row r="1" ht="18" customHeight="1"/>
    <row r="2" spans="2:13" ht="14.25">
      <c r="B2" s="53" t="s">
        <v>34</v>
      </c>
      <c r="M2" s="55" t="s">
        <v>36</v>
      </c>
    </row>
    <row r="3" ht="6.75" customHeight="1">
      <c r="M3" s="2"/>
    </row>
    <row r="4" spans="2:13" ht="18.75">
      <c r="B4" s="79" t="s">
        <v>35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3:13" ht="6.7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9:13" ht="18" customHeight="1">
      <c r="I6" s="131" t="s">
        <v>61</v>
      </c>
      <c r="J6" s="131"/>
      <c r="K6" s="131"/>
      <c r="L6" s="131"/>
      <c r="M6" s="4"/>
    </row>
    <row r="7" spans="2:4" ht="18" customHeight="1">
      <c r="B7" s="132" t="s">
        <v>62</v>
      </c>
      <c r="C7" s="132"/>
      <c r="D7" s="132"/>
    </row>
    <row r="8" ht="18.75" customHeight="1">
      <c r="B8" s="21" t="s">
        <v>22</v>
      </c>
    </row>
    <row r="9" ht="22.5" customHeight="1">
      <c r="B9" s="43" t="s">
        <v>48</v>
      </c>
    </row>
    <row r="10" spans="3:13" s="57" customFormat="1" ht="25.5" customHeight="1">
      <c r="C10" s="64"/>
      <c r="D10" s="110" t="s">
        <v>38</v>
      </c>
      <c r="E10" s="110"/>
      <c r="F10" s="65"/>
      <c r="G10" s="71"/>
      <c r="H10" s="127"/>
      <c r="I10" s="127"/>
      <c r="J10" s="127"/>
      <c r="K10" s="127"/>
      <c r="L10" s="127"/>
      <c r="M10" s="40"/>
    </row>
    <row r="11" spans="3:13" s="57" customFormat="1" ht="25.5" customHeight="1">
      <c r="C11" s="59"/>
      <c r="D11" s="111" t="s">
        <v>39</v>
      </c>
      <c r="E11" s="111"/>
      <c r="F11" s="66"/>
      <c r="G11" s="72"/>
      <c r="H11" s="124"/>
      <c r="I11" s="124"/>
      <c r="J11" s="124"/>
      <c r="K11" s="124"/>
      <c r="L11" s="124"/>
      <c r="M11" s="60"/>
    </row>
    <row r="12" spans="3:13" s="57" customFormat="1" ht="25.5" customHeight="1">
      <c r="C12" s="67"/>
      <c r="D12" s="111" t="s">
        <v>40</v>
      </c>
      <c r="E12" s="111"/>
      <c r="F12" s="66"/>
      <c r="G12" s="72"/>
      <c r="H12" s="128" t="s">
        <v>52</v>
      </c>
      <c r="I12" s="128"/>
      <c r="J12" s="128"/>
      <c r="K12" s="128"/>
      <c r="L12" s="128"/>
      <c r="M12" s="60"/>
    </row>
    <row r="13" spans="3:13" s="57" customFormat="1" ht="25.5" customHeight="1">
      <c r="C13" s="59"/>
      <c r="D13" s="111" t="s">
        <v>41</v>
      </c>
      <c r="E13" s="111"/>
      <c r="F13" s="66"/>
      <c r="G13" s="72"/>
      <c r="H13" s="128" t="s">
        <v>46</v>
      </c>
      <c r="I13" s="128"/>
      <c r="J13" s="128"/>
      <c r="K13" s="128"/>
      <c r="L13" s="128"/>
      <c r="M13" s="60"/>
    </row>
    <row r="14" spans="3:13" s="57" customFormat="1" ht="22.5" customHeight="1">
      <c r="C14" s="47"/>
      <c r="D14" s="118" t="s">
        <v>42</v>
      </c>
      <c r="E14" s="118"/>
      <c r="F14" s="69"/>
      <c r="G14" s="73"/>
      <c r="H14" s="129"/>
      <c r="I14" s="129"/>
      <c r="J14" s="129"/>
      <c r="K14" s="129"/>
      <c r="L14" s="129"/>
      <c r="M14" s="60"/>
    </row>
    <row r="15" spans="3:13" s="57" customFormat="1" ht="22.5" customHeight="1">
      <c r="C15" s="58"/>
      <c r="D15" s="119"/>
      <c r="E15" s="119"/>
      <c r="F15" s="62"/>
      <c r="G15" s="78"/>
      <c r="H15" s="123"/>
      <c r="I15" s="123"/>
      <c r="J15" s="123"/>
      <c r="K15" s="123"/>
      <c r="L15" s="123"/>
      <c r="M15" s="60"/>
    </row>
    <row r="16" spans="3:13" s="57" customFormat="1" ht="22.5" customHeight="1">
      <c r="C16" s="41"/>
      <c r="D16" s="120"/>
      <c r="E16" s="120"/>
      <c r="F16" s="70"/>
      <c r="G16" s="74"/>
      <c r="H16" s="122"/>
      <c r="I16" s="122"/>
      <c r="J16" s="122"/>
      <c r="K16" s="122"/>
      <c r="L16" s="122"/>
      <c r="M16" s="60"/>
    </row>
    <row r="17" spans="3:13" s="57" customFormat="1" ht="22.5" customHeight="1">
      <c r="C17" s="47"/>
      <c r="D17" s="121" t="s">
        <v>51</v>
      </c>
      <c r="E17" s="118"/>
      <c r="F17" s="69"/>
      <c r="G17" s="73"/>
      <c r="H17" s="129"/>
      <c r="I17" s="129"/>
      <c r="J17" s="129"/>
      <c r="K17" s="129"/>
      <c r="L17" s="129"/>
      <c r="M17" s="60"/>
    </row>
    <row r="18" spans="3:13" s="57" customFormat="1" ht="22.5" customHeight="1">
      <c r="C18" s="41"/>
      <c r="D18" s="120"/>
      <c r="E18" s="120"/>
      <c r="F18" s="70"/>
      <c r="G18" s="74"/>
      <c r="H18" s="122"/>
      <c r="I18" s="122"/>
      <c r="J18" s="122"/>
      <c r="K18" s="122"/>
      <c r="L18" s="122"/>
      <c r="M18" s="48"/>
    </row>
    <row r="19" spans="3:13" s="57" customFormat="1" ht="25.5" customHeight="1">
      <c r="C19" s="59"/>
      <c r="D19" s="111" t="s">
        <v>47</v>
      </c>
      <c r="E19" s="111"/>
      <c r="F19" s="66"/>
      <c r="G19" s="72"/>
      <c r="H19" s="124" t="s">
        <v>53</v>
      </c>
      <c r="I19" s="124"/>
      <c r="J19" s="124"/>
      <c r="K19" s="124"/>
      <c r="L19" s="124"/>
      <c r="M19" s="60"/>
    </row>
    <row r="20" spans="3:13" s="57" customFormat="1" ht="25.5" customHeight="1">
      <c r="C20" s="50"/>
      <c r="D20" s="130" t="s">
        <v>43</v>
      </c>
      <c r="E20" s="130"/>
      <c r="F20" s="68"/>
      <c r="G20" s="75"/>
      <c r="H20" s="117" t="s">
        <v>45</v>
      </c>
      <c r="I20" s="117"/>
      <c r="J20" s="117"/>
      <c r="K20" s="117"/>
      <c r="L20" s="117"/>
      <c r="M20" s="61"/>
    </row>
    <row r="21" spans="3:13" ht="18" customHeight="1">
      <c r="C21" s="22" t="s">
        <v>24</v>
      </c>
      <c r="D21" s="5"/>
      <c r="E21" s="5"/>
      <c r="F21" s="5"/>
      <c r="G21" s="5"/>
      <c r="H21" s="5"/>
      <c r="I21" s="5"/>
      <c r="J21" s="5"/>
      <c r="K21" s="5"/>
      <c r="L21" s="5"/>
      <c r="M21" s="8"/>
    </row>
    <row r="22" spans="3:13" ht="22.5" customHeight="1">
      <c r="C22" s="9"/>
      <c r="D22" s="83"/>
      <c r="E22" s="83"/>
      <c r="F22" s="83"/>
      <c r="G22" s="83"/>
      <c r="H22" s="83"/>
      <c r="I22" s="83"/>
      <c r="J22" s="83"/>
      <c r="K22" s="83"/>
      <c r="L22" s="83"/>
      <c r="M22" s="10"/>
    </row>
    <row r="23" spans="3:13" ht="22.5" customHeight="1">
      <c r="C23" s="9"/>
      <c r="D23" s="83"/>
      <c r="E23" s="83"/>
      <c r="F23" s="83"/>
      <c r="G23" s="83"/>
      <c r="H23" s="83"/>
      <c r="I23" s="83"/>
      <c r="J23" s="83"/>
      <c r="K23" s="83"/>
      <c r="L23" s="83"/>
      <c r="M23" s="10"/>
    </row>
    <row r="24" spans="3:13" ht="22.5" customHeight="1">
      <c r="C24" s="9"/>
      <c r="D24" s="83"/>
      <c r="E24" s="83"/>
      <c r="F24" s="83"/>
      <c r="G24" s="83"/>
      <c r="H24" s="83"/>
      <c r="I24" s="83"/>
      <c r="J24" s="83"/>
      <c r="K24" s="83"/>
      <c r="L24" s="83"/>
      <c r="M24" s="10"/>
    </row>
    <row r="25" spans="3:13" ht="22.5" customHeight="1">
      <c r="C25" s="9"/>
      <c r="D25" s="83"/>
      <c r="E25" s="83"/>
      <c r="F25" s="83"/>
      <c r="G25" s="83"/>
      <c r="H25" s="83"/>
      <c r="I25" s="83"/>
      <c r="J25" s="83"/>
      <c r="K25" s="83"/>
      <c r="L25" s="83"/>
      <c r="M25" s="10"/>
    </row>
    <row r="26" spans="3:13" ht="22.5" customHeight="1">
      <c r="C26" s="9"/>
      <c r="D26" s="83"/>
      <c r="E26" s="83"/>
      <c r="F26" s="83"/>
      <c r="G26" s="83"/>
      <c r="H26" s="83"/>
      <c r="I26" s="83"/>
      <c r="J26" s="83"/>
      <c r="K26" s="83"/>
      <c r="L26" s="83"/>
      <c r="M26" s="10"/>
    </row>
    <row r="27" spans="3:13" ht="22.5" customHeight="1">
      <c r="C27" s="9"/>
      <c r="D27" s="83"/>
      <c r="E27" s="83"/>
      <c r="F27" s="83"/>
      <c r="G27" s="83"/>
      <c r="H27" s="83"/>
      <c r="I27" s="83"/>
      <c r="J27" s="83"/>
      <c r="K27" s="83"/>
      <c r="L27" s="83"/>
      <c r="M27" s="10"/>
    </row>
    <row r="28" spans="3:13" ht="3" customHeight="1">
      <c r="C28" s="11"/>
      <c r="D28" s="7"/>
      <c r="E28" s="7"/>
      <c r="F28" s="7"/>
      <c r="G28" s="7"/>
      <c r="H28" s="7"/>
      <c r="I28" s="7"/>
      <c r="J28" s="7"/>
      <c r="K28" s="7"/>
      <c r="L28" s="7"/>
      <c r="M28" s="12"/>
    </row>
    <row r="29" spans="3:13" ht="31.5" customHeight="1">
      <c r="C29" s="80" t="s">
        <v>26</v>
      </c>
      <c r="D29" s="81"/>
      <c r="E29" s="81"/>
      <c r="F29" s="81"/>
      <c r="G29" s="81"/>
      <c r="H29" s="81"/>
      <c r="I29" s="81"/>
      <c r="J29" s="81"/>
      <c r="K29" s="81"/>
      <c r="L29" s="81"/>
      <c r="M29" s="82"/>
    </row>
    <row r="30" spans="2:13" s="6" customFormat="1" ht="27" customHeight="1">
      <c r="B30" s="43" t="s">
        <v>50</v>
      </c>
      <c r="C30" s="30"/>
      <c r="D30" s="45"/>
      <c r="E30" s="44"/>
      <c r="F30" s="44"/>
      <c r="G30" s="44"/>
      <c r="H30" s="30"/>
      <c r="I30" s="30"/>
      <c r="J30" s="30"/>
      <c r="K30" s="30"/>
      <c r="L30" s="30"/>
      <c r="M30" s="49"/>
    </row>
    <row r="31" spans="2:13" s="6" customFormat="1" ht="3.75" customHeight="1">
      <c r="B31" s="43"/>
      <c r="C31" s="30"/>
      <c r="D31" s="45"/>
      <c r="E31" s="44"/>
      <c r="F31" s="44"/>
      <c r="G31" s="44"/>
      <c r="H31" s="30"/>
      <c r="I31" s="30"/>
      <c r="J31" s="30"/>
      <c r="K31" s="30"/>
      <c r="L31" s="30"/>
      <c r="M31" s="49"/>
    </row>
    <row r="32" spans="3:13" ht="9.75" customHeight="1">
      <c r="C32" s="89" t="s">
        <v>25</v>
      </c>
      <c r="D32" s="90"/>
      <c r="E32" s="86" t="s">
        <v>0</v>
      </c>
      <c r="F32" s="112" t="s">
        <v>16</v>
      </c>
      <c r="G32" s="113"/>
      <c r="H32" s="113"/>
      <c r="I32" s="113"/>
      <c r="J32" s="113"/>
      <c r="K32" s="113"/>
      <c r="L32" s="113"/>
      <c r="M32" s="51"/>
    </row>
    <row r="33" spans="3:13" ht="18" customHeight="1">
      <c r="C33" s="91" t="s">
        <v>14</v>
      </c>
      <c r="D33" s="92"/>
      <c r="E33" s="87"/>
      <c r="F33" s="91"/>
      <c r="G33" s="114"/>
      <c r="H33" s="114"/>
      <c r="I33" s="114"/>
      <c r="J33" s="114"/>
      <c r="K33" s="114"/>
      <c r="L33" s="114"/>
      <c r="M33" s="52"/>
    </row>
    <row r="34" spans="3:13" ht="34.5" customHeight="1">
      <c r="C34" s="93" t="s">
        <v>23</v>
      </c>
      <c r="D34" s="94"/>
      <c r="E34" s="16"/>
      <c r="F34" s="115" t="s">
        <v>44</v>
      </c>
      <c r="G34" s="116"/>
      <c r="H34" s="116"/>
      <c r="I34" s="116"/>
      <c r="J34" s="116"/>
      <c r="K34" s="116"/>
      <c r="L34" s="116"/>
      <c r="M34" s="46"/>
    </row>
    <row r="35" spans="3:13" ht="21.75" customHeight="1">
      <c r="C35" s="104" t="s">
        <v>17</v>
      </c>
      <c r="D35" s="105"/>
      <c r="E35" s="105"/>
      <c r="F35" s="105"/>
      <c r="G35" s="105"/>
      <c r="H35" s="105"/>
      <c r="I35" s="106"/>
      <c r="J35" s="104" t="s">
        <v>3</v>
      </c>
      <c r="K35" s="105"/>
      <c r="L35" s="105"/>
      <c r="M35" s="106"/>
    </row>
    <row r="36" spans="3:13" ht="33" customHeight="1">
      <c r="C36" s="107"/>
      <c r="D36" s="108"/>
      <c r="E36" s="108"/>
      <c r="F36" s="108"/>
      <c r="G36" s="108"/>
      <c r="H36" s="108"/>
      <c r="I36" s="109"/>
      <c r="J36" s="95"/>
      <c r="K36" s="96"/>
      <c r="L36" s="96"/>
      <c r="M36" s="97"/>
    </row>
    <row r="37" spans="3:13" ht="21.75" customHeight="1">
      <c r="C37" s="104" t="s">
        <v>54</v>
      </c>
      <c r="D37" s="105"/>
      <c r="E37" s="105"/>
      <c r="F37" s="105"/>
      <c r="G37" s="105"/>
      <c r="H37" s="105"/>
      <c r="I37" s="106"/>
      <c r="J37" s="98"/>
      <c r="K37" s="99"/>
      <c r="L37" s="99"/>
      <c r="M37" s="100"/>
    </row>
    <row r="38" spans="3:13" ht="33" customHeight="1">
      <c r="C38" s="107"/>
      <c r="D38" s="108"/>
      <c r="E38" s="108"/>
      <c r="F38" s="108"/>
      <c r="G38" s="108"/>
      <c r="H38" s="108"/>
      <c r="I38" s="109"/>
      <c r="J38" s="101"/>
      <c r="K38" s="102"/>
      <c r="L38" s="102"/>
      <c r="M38" s="103"/>
    </row>
    <row r="39" spans="3:13" ht="23.25" customHeight="1">
      <c r="C39" s="29" t="s">
        <v>30</v>
      </c>
      <c r="D39" s="45"/>
      <c r="E39" s="44"/>
      <c r="F39" s="44"/>
      <c r="G39" s="44"/>
      <c r="H39" s="30"/>
      <c r="I39" s="30"/>
      <c r="J39" s="30"/>
      <c r="K39" s="30"/>
      <c r="L39" s="30"/>
      <c r="M39" s="15"/>
    </row>
    <row r="40" spans="3:13" ht="18" customHeight="1">
      <c r="C40" s="22" t="s">
        <v>27</v>
      </c>
      <c r="D40" s="5"/>
      <c r="E40" s="5"/>
      <c r="F40" s="5"/>
      <c r="G40" s="5"/>
      <c r="H40" s="5"/>
      <c r="I40" s="5"/>
      <c r="J40" s="5"/>
      <c r="K40" s="5"/>
      <c r="L40" s="5"/>
      <c r="M40" s="8"/>
    </row>
    <row r="41" spans="3:13" ht="22.5" customHeight="1">
      <c r="C41" s="9"/>
      <c r="D41" s="83"/>
      <c r="E41" s="83"/>
      <c r="F41" s="83"/>
      <c r="G41" s="83"/>
      <c r="H41" s="83"/>
      <c r="I41" s="83"/>
      <c r="J41" s="83"/>
      <c r="K41" s="83"/>
      <c r="L41" s="83"/>
      <c r="M41" s="10"/>
    </row>
    <row r="42" spans="3:13" ht="22.5" customHeight="1">
      <c r="C42" s="9"/>
      <c r="D42" s="83"/>
      <c r="E42" s="83"/>
      <c r="F42" s="83"/>
      <c r="G42" s="83"/>
      <c r="H42" s="83"/>
      <c r="I42" s="83"/>
      <c r="J42" s="83"/>
      <c r="K42" s="83"/>
      <c r="L42" s="83"/>
      <c r="M42" s="10"/>
    </row>
    <row r="43" spans="3:13" ht="22.5" customHeight="1">
      <c r="C43" s="9"/>
      <c r="D43" s="83"/>
      <c r="E43" s="83"/>
      <c r="F43" s="83"/>
      <c r="G43" s="83"/>
      <c r="H43" s="83"/>
      <c r="I43" s="83"/>
      <c r="J43" s="83"/>
      <c r="K43" s="83"/>
      <c r="L43" s="83"/>
      <c r="M43" s="10"/>
    </row>
    <row r="44" spans="3:13" ht="22.5" customHeight="1">
      <c r="C44" s="9"/>
      <c r="D44" s="83"/>
      <c r="E44" s="83"/>
      <c r="F44" s="83"/>
      <c r="G44" s="83"/>
      <c r="H44" s="83"/>
      <c r="I44" s="83"/>
      <c r="J44" s="83"/>
      <c r="K44" s="83"/>
      <c r="L44" s="83"/>
      <c r="M44" s="10"/>
    </row>
    <row r="45" spans="3:13" ht="22.5" customHeight="1">
      <c r="C45" s="9"/>
      <c r="D45" s="83"/>
      <c r="E45" s="83"/>
      <c r="F45" s="83"/>
      <c r="G45" s="83"/>
      <c r="H45" s="83"/>
      <c r="I45" s="83"/>
      <c r="J45" s="83"/>
      <c r="K45" s="83"/>
      <c r="L45" s="83"/>
      <c r="M45" s="10"/>
    </row>
    <row r="46" spans="3:13" ht="22.5" customHeight="1">
      <c r="C46" s="9"/>
      <c r="D46" s="83"/>
      <c r="E46" s="83"/>
      <c r="F46" s="83"/>
      <c r="G46" s="83"/>
      <c r="H46" s="83"/>
      <c r="I46" s="83"/>
      <c r="J46" s="83"/>
      <c r="K46" s="83"/>
      <c r="L46" s="83"/>
      <c r="M46" s="10"/>
    </row>
    <row r="47" spans="3:13" ht="22.5" customHeight="1">
      <c r="C47" s="9"/>
      <c r="D47" s="83"/>
      <c r="E47" s="83"/>
      <c r="F47" s="83"/>
      <c r="G47" s="83"/>
      <c r="H47" s="83"/>
      <c r="I47" s="83"/>
      <c r="J47" s="83"/>
      <c r="K47" s="83"/>
      <c r="L47" s="83"/>
      <c r="M47" s="10"/>
    </row>
    <row r="48" spans="3:13" ht="3" customHeight="1">
      <c r="C48" s="11"/>
      <c r="D48" s="7"/>
      <c r="E48" s="7"/>
      <c r="F48" s="7"/>
      <c r="G48" s="7"/>
      <c r="H48" s="7"/>
      <c r="I48" s="7"/>
      <c r="J48" s="7"/>
      <c r="K48" s="7"/>
      <c r="L48" s="7"/>
      <c r="M48" s="12"/>
    </row>
    <row r="49" spans="3:18" ht="13.5" customHeight="1">
      <c r="C49" s="6"/>
      <c r="D49" s="23"/>
      <c r="E49" s="6"/>
      <c r="F49" s="6"/>
      <c r="G49" s="6"/>
      <c r="H49" s="6"/>
      <c r="I49" s="6"/>
      <c r="J49" s="6"/>
      <c r="K49" s="6"/>
      <c r="L49" s="6"/>
      <c r="M49" s="39" t="s">
        <v>7</v>
      </c>
      <c r="O49" s="14"/>
      <c r="P49" s="14"/>
      <c r="Q49" s="14"/>
      <c r="R49" s="14"/>
    </row>
    <row r="50" spans="2:18" ht="21.75" customHeight="1">
      <c r="B50" s="38" t="s">
        <v>8</v>
      </c>
      <c r="D50" s="23"/>
      <c r="E50" s="6"/>
      <c r="F50" s="6"/>
      <c r="G50" s="6"/>
      <c r="H50" s="6"/>
      <c r="I50" s="6"/>
      <c r="J50" s="6"/>
      <c r="K50" s="6"/>
      <c r="L50" s="54"/>
      <c r="M50" s="56" t="s">
        <v>37</v>
      </c>
      <c r="O50" s="14"/>
      <c r="P50" s="14"/>
      <c r="Q50" s="14"/>
      <c r="R50" s="14"/>
    </row>
    <row r="51" spans="3:18" ht="21.75" customHeight="1">
      <c r="C51" s="38"/>
      <c r="D51" s="23"/>
      <c r="E51" s="76"/>
      <c r="F51" s="76"/>
      <c r="G51" s="76"/>
      <c r="H51" s="76"/>
      <c r="I51" s="76"/>
      <c r="J51" s="76"/>
      <c r="K51" s="76"/>
      <c r="L51" s="76"/>
      <c r="M51" s="77" t="str">
        <f>B4</f>
        <v>宮古島市農業委員会の 【 農業委員・中立委員 】 候補者推薦書（団体用）</v>
      </c>
      <c r="O51" s="14"/>
      <c r="P51" s="14"/>
      <c r="Q51" s="14"/>
      <c r="R51" s="14"/>
    </row>
    <row r="52" spans="3:18" ht="33.75" customHeight="1">
      <c r="C52" s="7"/>
      <c r="D52" s="24"/>
      <c r="E52" s="12"/>
      <c r="F52" s="84" t="s">
        <v>31</v>
      </c>
      <c r="G52" s="85"/>
      <c r="H52" s="85"/>
      <c r="I52" s="88"/>
      <c r="J52" s="88"/>
      <c r="K52" s="88"/>
      <c r="L52" s="88"/>
      <c r="M52" s="31"/>
      <c r="O52" s="14"/>
      <c r="P52" s="14"/>
      <c r="Q52" s="14"/>
      <c r="R52" s="14"/>
    </row>
    <row r="53" spans="3:13" ht="19.5" customHeight="1">
      <c r="C53" s="25" t="s">
        <v>28</v>
      </c>
      <c r="D53" s="6"/>
      <c r="E53" s="6"/>
      <c r="F53" s="6"/>
      <c r="G53" s="6"/>
      <c r="H53" s="6"/>
      <c r="I53" s="6"/>
      <c r="J53" s="6"/>
      <c r="K53" s="6"/>
      <c r="L53" s="6"/>
      <c r="M53" s="8"/>
    </row>
    <row r="54" spans="3:14" ht="22.5" customHeight="1">
      <c r="C54" s="9"/>
      <c r="D54" s="32" t="s">
        <v>9</v>
      </c>
      <c r="E54" s="33"/>
      <c r="F54" s="33"/>
      <c r="G54" s="33"/>
      <c r="H54" s="36" t="s">
        <v>12</v>
      </c>
      <c r="I54" s="13" t="s">
        <v>15</v>
      </c>
      <c r="J54" s="13"/>
      <c r="K54" s="17"/>
      <c r="L54" s="18"/>
      <c r="M54" s="10"/>
      <c r="N54" s="6"/>
    </row>
    <row r="55" spans="3:14" ht="22.5" customHeight="1">
      <c r="C55" s="9"/>
      <c r="D55" s="34" t="s">
        <v>10</v>
      </c>
      <c r="E55" s="35"/>
      <c r="F55" s="35"/>
      <c r="G55" s="35"/>
      <c r="H55" s="37"/>
      <c r="I55" s="20"/>
      <c r="J55" s="20"/>
      <c r="K55" s="17"/>
      <c r="L55" s="18"/>
      <c r="M55" s="10"/>
      <c r="N55" s="6"/>
    </row>
    <row r="56" spans="3:14" ht="22.5" customHeight="1">
      <c r="C56" s="9"/>
      <c r="D56" s="34" t="s">
        <v>11</v>
      </c>
      <c r="E56" s="37" t="s">
        <v>13</v>
      </c>
      <c r="F56" s="63"/>
      <c r="G56" s="63"/>
      <c r="K56" s="17"/>
      <c r="L56" s="18"/>
      <c r="M56" s="10"/>
      <c r="N56" s="6"/>
    </row>
    <row r="57" spans="3:14" ht="6" customHeight="1">
      <c r="C57" s="9"/>
      <c r="D57" s="26"/>
      <c r="E57" s="20"/>
      <c r="F57" s="20"/>
      <c r="G57" s="20"/>
      <c r="H57" s="20"/>
      <c r="I57" s="19"/>
      <c r="J57" s="19"/>
      <c r="K57" s="17"/>
      <c r="L57" s="18"/>
      <c r="M57" s="10"/>
      <c r="N57" s="6"/>
    </row>
    <row r="58" spans="3:13" s="6" customFormat="1" ht="22.5" customHeight="1">
      <c r="C58" s="9"/>
      <c r="D58" s="27" t="s">
        <v>29</v>
      </c>
      <c r="E58" s="13"/>
      <c r="F58" s="13"/>
      <c r="G58" s="13"/>
      <c r="H58" s="13"/>
      <c r="I58" s="13"/>
      <c r="J58" s="13"/>
      <c r="K58" s="13"/>
      <c r="M58" s="10"/>
    </row>
    <row r="59" spans="3:13" ht="22.5" customHeight="1">
      <c r="C59" s="9"/>
      <c r="D59" s="83"/>
      <c r="E59" s="83"/>
      <c r="F59" s="83"/>
      <c r="G59" s="83"/>
      <c r="H59" s="83"/>
      <c r="I59" s="83"/>
      <c r="J59" s="83"/>
      <c r="K59" s="83"/>
      <c r="L59" s="83"/>
      <c r="M59" s="10"/>
    </row>
    <row r="60" spans="3:13" ht="22.5" customHeight="1">
      <c r="C60" s="9"/>
      <c r="D60" s="83"/>
      <c r="E60" s="83"/>
      <c r="F60" s="83"/>
      <c r="G60" s="83"/>
      <c r="H60" s="83"/>
      <c r="I60" s="83"/>
      <c r="J60" s="83"/>
      <c r="K60" s="83"/>
      <c r="L60" s="83"/>
      <c r="M60" s="10"/>
    </row>
    <row r="61" spans="3:13" ht="22.5" customHeight="1">
      <c r="C61" s="9"/>
      <c r="D61" s="83"/>
      <c r="E61" s="83"/>
      <c r="F61" s="83"/>
      <c r="G61" s="83"/>
      <c r="H61" s="83"/>
      <c r="I61" s="83"/>
      <c r="J61" s="83"/>
      <c r="K61" s="83"/>
      <c r="L61" s="83"/>
      <c r="M61" s="10"/>
    </row>
    <row r="62" spans="3:13" ht="22.5" customHeight="1">
      <c r="C62" s="9"/>
      <c r="D62" s="83"/>
      <c r="E62" s="83"/>
      <c r="F62" s="83"/>
      <c r="G62" s="83"/>
      <c r="H62" s="83"/>
      <c r="I62" s="83"/>
      <c r="J62" s="83"/>
      <c r="K62" s="83"/>
      <c r="L62" s="83"/>
      <c r="M62" s="10"/>
    </row>
    <row r="63" spans="3:13" ht="22.5" customHeight="1">
      <c r="C63" s="9"/>
      <c r="D63" s="83"/>
      <c r="E63" s="83"/>
      <c r="F63" s="83"/>
      <c r="G63" s="83"/>
      <c r="H63" s="83"/>
      <c r="I63" s="83"/>
      <c r="J63" s="83"/>
      <c r="K63" s="83"/>
      <c r="L63" s="83"/>
      <c r="M63" s="10"/>
    </row>
    <row r="64" spans="3:13" ht="3" customHeight="1">
      <c r="C64" s="11"/>
      <c r="D64" s="7"/>
      <c r="E64" s="7"/>
      <c r="F64" s="7"/>
      <c r="G64" s="7"/>
      <c r="H64" s="7"/>
      <c r="I64" s="7"/>
      <c r="J64" s="7"/>
      <c r="K64" s="7"/>
      <c r="L64" s="7"/>
      <c r="M64" s="12"/>
    </row>
    <row r="65" spans="3:13" ht="19.5" customHeight="1">
      <c r="C65" s="22" t="s">
        <v>32</v>
      </c>
      <c r="D65" s="5"/>
      <c r="E65" s="5"/>
      <c r="F65" s="5"/>
      <c r="G65" s="5"/>
      <c r="H65" s="5"/>
      <c r="I65" s="5"/>
      <c r="J65" s="5"/>
      <c r="K65" s="5"/>
      <c r="L65" s="5"/>
      <c r="M65" s="8"/>
    </row>
    <row r="66" spans="3:13" ht="24" customHeight="1">
      <c r="C66" s="25" t="s">
        <v>20</v>
      </c>
      <c r="D66" s="6"/>
      <c r="E66" s="6"/>
      <c r="F66" s="6"/>
      <c r="G66" s="6"/>
      <c r="H66" s="6"/>
      <c r="I66" s="6"/>
      <c r="J66" s="6"/>
      <c r="K66" s="6"/>
      <c r="L66" s="6"/>
      <c r="M66" s="10"/>
    </row>
    <row r="67" spans="3:13" ht="7.5" customHeight="1">
      <c r="C67" s="25"/>
      <c r="D67" s="6"/>
      <c r="E67" s="6"/>
      <c r="F67" s="6"/>
      <c r="G67" s="6"/>
      <c r="H67" s="6"/>
      <c r="I67" s="6"/>
      <c r="J67" s="6"/>
      <c r="K67" s="6"/>
      <c r="L67" s="6"/>
      <c r="M67" s="10"/>
    </row>
    <row r="68" spans="3:13" ht="24" customHeight="1">
      <c r="C68" s="9"/>
      <c r="D68" s="125" t="s">
        <v>59</v>
      </c>
      <c r="E68" s="126"/>
      <c r="F68" s="126"/>
      <c r="G68" s="126"/>
      <c r="H68" s="126"/>
      <c r="I68" s="126"/>
      <c r="J68" s="126"/>
      <c r="K68" s="126"/>
      <c r="L68" s="126"/>
      <c r="M68" s="10"/>
    </row>
    <row r="69" spans="3:13" ht="24" customHeight="1">
      <c r="C69" s="9"/>
      <c r="D69" s="23" t="s">
        <v>1</v>
      </c>
      <c r="E69" s="6"/>
      <c r="F69" s="6"/>
      <c r="G69" s="6"/>
      <c r="H69" s="6"/>
      <c r="I69" s="6"/>
      <c r="J69" s="6"/>
      <c r="K69" s="6"/>
      <c r="L69" s="6"/>
      <c r="M69" s="10"/>
    </row>
    <row r="70" spans="3:13" ht="24" customHeight="1">
      <c r="C70" s="9"/>
      <c r="D70" s="125" t="s">
        <v>60</v>
      </c>
      <c r="E70" s="126"/>
      <c r="F70" s="126"/>
      <c r="G70" s="126"/>
      <c r="H70" s="126"/>
      <c r="I70" s="126"/>
      <c r="J70" s="126"/>
      <c r="K70" s="126"/>
      <c r="L70" s="126"/>
      <c r="M70" s="10"/>
    </row>
    <row r="71" spans="3:13" ht="24" customHeight="1">
      <c r="C71" s="9"/>
      <c r="D71" s="23" t="s">
        <v>18</v>
      </c>
      <c r="E71" s="6"/>
      <c r="F71" s="6"/>
      <c r="G71" s="6"/>
      <c r="H71" s="6"/>
      <c r="I71" s="6"/>
      <c r="J71" s="6"/>
      <c r="K71" s="6"/>
      <c r="L71" s="6"/>
      <c r="M71" s="10"/>
    </row>
    <row r="72" spans="3:18" ht="24" customHeight="1">
      <c r="C72" s="9"/>
      <c r="D72" s="23" t="s">
        <v>55</v>
      </c>
      <c r="E72" s="6"/>
      <c r="F72" s="6"/>
      <c r="G72" s="6"/>
      <c r="H72" s="6"/>
      <c r="I72" s="6"/>
      <c r="J72" s="6"/>
      <c r="K72" s="6"/>
      <c r="L72" s="6"/>
      <c r="M72" s="10"/>
      <c r="O72" s="14"/>
      <c r="P72" s="14"/>
      <c r="Q72" s="14"/>
      <c r="R72" s="14"/>
    </row>
    <row r="73" spans="3:18" ht="24" customHeight="1">
      <c r="C73" s="9"/>
      <c r="D73" s="23" t="s">
        <v>4</v>
      </c>
      <c r="E73" s="6"/>
      <c r="F73" s="6"/>
      <c r="G73" s="6"/>
      <c r="H73" s="6"/>
      <c r="I73" s="6"/>
      <c r="J73" s="6"/>
      <c r="K73" s="6"/>
      <c r="L73" s="6"/>
      <c r="M73" s="10"/>
      <c r="O73" s="14"/>
      <c r="P73" s="14"/>
      <c r="Q73" s="14"/>
      <c r="R73" s="14"/>
    </row>
    <row r="74" spans="3:18" ht="24" customHeight="1">
      <c r="C74" s="9"/>
      <c r="D74" s="23" t="s">
        <v>56</v>
      </c>
      <c r="E74" s="6"/>
      <c r="F74" s="6"/>
      <c r="G74" s="6"/>
      <c r="H74" s="6"/>
      <c r="I74" s="6"/>
      <c r="J74" s="6"/>
      <c r="K74" s="6"/>
      <c r="L74" s="6"/>
      <c r="M74" s="10"/>
      <c r="O74" s="14"/>
      <c r="P74" s="14"/>
      <c r="Q74" s="14"/>
      <c r="R74" s="14"/>
    </row>
    <row r="75" spans="3:18" ht="24" customHeight="1">
      <c r="C75" s="9"/>
      <c r="D75" s="23" t="s">
        <v>57</v>
      </c>
      <c r="E75" s="6"/>
      <c r="F75" s="6"/>
      <c r="G75" s="6"/>
      <c r="H75" s="6"/>
      <c r="I75" s="6"/>
      <c r="J75" s="6"/>
      <c r="K75" s="6"/>
      <c r="L75" s="6"/>
      <c r="M75" s="10"/>
      <c r="O75" s="14"/>
      <c r="P75" s="14"/>
      <c r="Q75" s="14"/>
      <c r="R75" s="14"/>
    </row>
    <row r="76" spans="3:18" ht="24" customHeight="1">
      <c r="C76" s="9"/>
      <c r="D76" s="23" t="s">
        <v>58</v>
      </c>
      <c r="E76" s="6"/>
      <c r="F76" s="6"/>
      <c r="G76" s="6"/>
      <c r="H76" s="6"/>
      <c r="I76" s="6"/>
      <c r="J76" s="6"/>
      <c r="K76" s="6"/>
      <c r="L76" s="6"/>
      <c r="M76" s="10"/>
      <c r="O76" s="14"/>
      <c r="P76" s="14"/>
      <c r="Q76" s="14"/>
      <c r="R76" s="14"/>
    </row>
    <row r="77" spans="3:18" ht="24" customHeight="1">
      <c r="C77" s="9"/>
      <c r="D77" s="23" t="s">
        <v>5</v>
      </c>
      <c r="E77" s="6"/>
      <c r="F77" s="6"/>
      <c r="G77" s="6"/>
      <c r="H77" s="6"/>
      <c r="I77" s="6"/>
      <c r="J77" s="6"/>
      <c r="K77" s="6"/>
      <c r="L77" s="6"/>
      <c r="M77" s="10"/>
      <c r="O77" s="14"/>
      <c r="P77" s="14"/>
      <c r="Q77" s="14"/>
      <c r="R77" s="14"/>
    </row>
    <row r="78" spans="3:18" ht="24" customHeight="1">
      <c r="C78" s="9"/>
      <c r="D78" s="23" t="s">
        <v>6</v>
      </c>
      <c r="E78" s="6"/>
      <c r="F78" s="6"/>
      <c r="G78" s="6"/>
      <c r="H78" s="6"/>
      <c r="I78" s="6"/>
      <c r="J78" s="6"/>
      <c r="K78" s="6"/>
      <c r="L78" s="6"/>
      <c r="M78" s="10"/>
      <c r="O78" s="14"/>
      <c r="P78" s="14"/>
      <c r="Q78" s="14"/>
      <c r="R78" s="14"/>
    </row>
    <row r="79" spans="3:18" ht="24" customHeight="1">
      <c r="C79" s="9"/>
      <c r="D79" s="23" t="s">
        <v>19</v>
      </c>
      <c r="E79" s="6"/>
      <c r="F79" s="6"/>
      <c r="G79" s="6"/>
      <c r="H79" s="6"/>
      <c r="I79" s="6"/>
      <c r="J79" s="6"/>
      <c r="K79" s="6"/>
      <c r="L79" s="6"/>
      <c r="M79" s="10"/>
      <c r="O79" s="14"/>
      <c r="P79" s="14"/>
      <c r="Q79" s="14"/>
      <c r="R79" s="14"/>
    </row>
    <row r="80" spans="3:18" ht="7.5" customHeight="1">
      <c r="C80" s="11"/>
      <c r="D80" s="24"/>
      <c r="E80" s="7"/>
      <c r="F80" s="7"/>
      <c r="G80" s="7"/>
      <c r="H80" s="7"/>
      <c r="I80" s="7"/>
      <c r="J80" s="7"/>
      <c r="K80" s="7"/>
      <c r="L80" s="7"/>
      <c r="M80" s="12"/>
      <c r="O80" s="14"/>
      <c r="P80" s="14"/>
      <c r="Q80" s="14"/>
      <c r="R80" s="14"/>
    </row>
    <row r="81" spans="3:18" ht="32.25" customHeight="1">
      <c r="C81" s="22" t="s">
        <v>33</v>
      </c>
      <c r="D81" s="5"/>
      <c r="E81" s="5"/>
      <c r="F81" s="5"/>
      <c r="G81" s="5"/>
      <c r="H81" s="5"/>
      <c r="I81" s="5"/>
      <c r="J81" s="5"/>
      <c r="K81" s="5"/>
      <c r="L81" s="5"/>
      <c r="M81" s="8"/>
      <c r="O81" s="14"/>
      <c r="P81" s="14"/>
      <c r="Q81" s="14"/>
      <c r="R81" s="14"/>
    </row>
    <row r="82" spans="3:13" ht="22.5" customHeight="1">
      <c r="C82" s="9"/>
      <c r="D82" s="83"/>
      <c r="E82" s="83"/>
      <c r="F82" s="83"/>
      <c r="G82" s="83"/>
      <c r="H82" s="83"/>
      <c r="I82" s="83"/>
      <c r="J82" s="83"/>
      <c r="K82" s="83"/>
      <c r="L82" s="83"/>
      <c r="M82" s="10"/>
    </row>
    <row r="83" spans="3:13" ht="22.5" customHeight="1">
      <c r="C83" s="9"/>
      <c r="D83" s="83"/>
      <c r="E83" s="83"/>
      <c r="F83" s="83"/>
      <c r="G83" s="83"/>
      <c r="H83" s="83"/>
      <c r="I83" s="83"/>
      <c r="J83" s="83"/>
      <c r="K83" s="83"/>
      <c r="L83" s="83"/>
      <c r="M83" s="10"/>
    </row>
    <row r="84" spans="3:13" ht="22.5" customHeight="1">
      <c r="C84" s="9"/>
      <c r="D84" s="83"/>
      <c r="E84" s="83"/>
      <c r="F84" s="83"/>
      <c r="G84" s="83"/>
      <c r="H84" s="83"/>
      <c r="I84" s="83"/>
      <c r="J84" s="83"/>
      <c r="K84" s="83"/>
      <c r="L84" s="83"/>
      <c r="M84" s="10"/>
    </row>
    <row r="85" spans="3:13" ht="22.5" customHeight="1">
      <c r="C85" s="9"/>
      <c r="D85" s="83"/>
      <c r="E85" s="83"/>
      <c r="F85" s="83"/>
      <c r="G85" s="83"/>
      <c r="H85" s="83"/>
      <c r="I85" s="83"/>
      <c r="J85" s="83"/>
      <c r="K85" s="83"/>
      <c r="L85" s="83"/>
      <c r="M85" s="10"/>
    </row>
    <row r="86" spans="3:13" ht="22.5" customHeight="1">
      <c r="C86" s="9"/>
      <c r="D86" s="83"/>
      <c r="E86" s="83"/>
      <c r="F86" s="83"/>
      <c r="G86" s="83"/>
      <c r="H86" s="83"/>
      <c r="I86" s="83"/>
      <c r="J86" s="83"/>
      <c r="K86" s="83"/>
      <c r="L86" s="83"/>
      <c r="M86" s="10"/>
    </row>
    <row r="87" spans="3:13" ht="22.5" customHeight="1">
      <c r="C87" s="9"/>
      <c r="D87" s="83"/>
      <c r="E87" s="83"/>
      <c r="F87" s="83"/>
      <c r="G87" s="83"/>
      <c r="H87" s="83"/>
      <c r="I87" s="83"/>
      <c r="J87" s="83"/>
      <c r="K87" s="83"/>
      <c r="L87" s="83"/>
      <c r="M87" s="10"/>
    </row>
    <row r="88" spans="3:13" ht="22.5" customHeight="1">
      <c r="C88" s="9"/>
      <c r="D88" s="83"/>
      <c r="E88" s="83"/>
      <c r="F88" s="83"/>
      <c r="G88" s="83"/>
      <c r="H88" s="83"/>
      <c r="I88" s="83"/>
      <c r="J88" s="83"/>
      <c r="K88" s="83"/>
      <c r="L88" s="83"/>
      <c r="M88" s="10"/>
    </row>
    <row r="89" spans="3:13" ht="22.5" customHeight="1">
      <c r="C89" s="9"/>
      <c r="D89" s="83"/>
      <c r="E89" s="83"/>
      <c r="F89" s="83"/>
      <c r="G89" s="83"/>
      <c r="H89" s="83"/>
      <c r="I89" s="83"/>
      <c r="J89" s="83"/>
      <c r="K89" s="83"/>
      <c r="L89" s="83"/>
      <c r="M89" s="10"/>
    </row>
    <row r="90" spans="3:13" ht="22.5" customHeight="1">
      <c r="C90" s="9"/>
      <c r="D90" s="83"/>
      <c r="E90" s="83"/>
      <c r="F90" s="83"/>
      <c r="G90" s="83"/>
      <c r="H90" s="83"/>
      <c r="I90" s="83"/>
      <c r="J90" s="83"/>
      <c r="K90" s="83"/>
      <c r="L90" s="83"/>
      <c r="M90" s="10"/>
    </row>
    <row r="91" spans="3:13" ht="22.5" customHeight="1">
      <c r="C91" s="9"/>
      <c r="D91" s="83"/>
      <c r="E91" s="83"/>
      <c r="F91" s="83"/>
      <c r="G91" s="83"/>
      <c r="H91" s="83"/>
      <c r="I91" s="83"/>
      <c r="J91" s="83"/>
      <c r="K91" s="83"/>
      <c r="L91" s="83"/>
      <c r="M91" s="10"/>
    </row>
    <row r="92" spans="3:13" ht="3" customHeight="1">
      <c r="C92" s="11"/>
      <c r="D92" s="7"/>
      <c r="E92" s="7"/>
      <c r="F92" s="7"/>
      <c r="G92" s="7"/>
      <c r="H92" s="7"/>
      <c r="I92" s="7"/>
      <c r="J92" s="7"/>
      <c r="K92" s="7"/>
      <c r="L92" s="7"/>
      <c r="M92" s="12"/>
    </row>
    <row r="93" spans="3:13" ht="44.25" customHeight="1">
      <c r="C93" s="80" t="s">
        <v>49</v>
      </c>
      <c r="D93" s="81"/>
      <c r="E93" s="81"/>
      <c r="F93" s="81"/>
      <c r="G93" s="81"/>
      <c r="H93" s="81"/>
      <c r="I93" s="81"/>
      <c r="J93" s="81"/>
      <c r="K93" s="81"/>
      <c r="L93" s="81"/>
      <c r="M93" s="82"/>
    </row>
    <row r="94" ht="21" customHeight="1">
      <c r="L94" s="28" t="s">
        <v>2</v>
      </c>
    </row>
    <row r="96" ht="10.5" customHeight="1"/>
    <row r="112" spans="11:13" ht="12">
      <c r="K112" s="42"/>
      <c r="L112" s="42"/>
      <c r="M112" s="42"/>
    </row>
    <row r="113" spans="11:13" ht="12">
      <c r="K113" s="42"/>
      <c r="L113" s="42" t="s">
        <v>21</v>
      </c>
      <c r="M113" s="42"/>
    </row>
    <row r="114" spans="11:13" ht="12">
      <c r="K114" s="42"/>
      <c r="L114" s="42"/>
      <c r="M114" s="42"/>
    </row>
  </sheetData>
  <sheetProtection/>
  <mergeCells count="69">
    <mergeCell ref="I6:L6"/>
    <mergeCell ref="B7:D7"/>
    <mergeCell ref="D68:L68"/>
    <mergeCell ref="D70:L70"/>
    <mergeCell ref="H10:L10"/>
    <mergeCell ref="H11:L11"/>
    <mergeCell ref="H12:L12"/>
    <mergeCell ref="H13:L13"/>
    <mergeCell ref="H14:L14"/>
    <mergeCell ref="H17:L17"/>
    <mergeCell ref="H16:L16"/>
    <mergeCell ref="D20:E20"/>
    <mergeCell ref="F32:L33"/>
    <mergeCell ref="F34:L34"/>
    <mergeCell ref="H20:L20"/>
    <mergeCell ref="D14:E16"/>
    <mergeCell ref="D17:E18"/>
    <mergeCell ref="H18:L18"/>
    <mergeCell ref="H15:L15"/>
    <mergeCell ref="D19:E19"/>
    <mergeCell ref="H19:L19"/>
    <mergeCell ref="C35:I35"/>
    <mergeCell ref="C36:I36"/>
    <mergeCell ref="D10:E10"/>
    <mergeCell ref="D11:E11"/>
    <mergeCell ref="D12:E12"/>
    <mergeCell ref="D13:E13"/>
    <mergeCell ref="C29:M29"/>
    <mergeCell ref="D23:L23"/>
    <mergeCell ref="D24:L24"/>
    <mergeCell ref="D25:L25"/>
    <mergeCell ref="D46:L46"/>
    <mergeCell ref="D59:L59"/>
    <mergeCell ref="C37:I37"/>
    <mergeCell ref="C38:I38"/>
    <mergeCell ref="D41:L41"/>
    <mergeCell ref="D42:L42"/>
    <mergeCell ref="D43:L43"/>
    <mergeCell ref="D44:L44"/>
    <mergeCell ref="D82:L82"/>
    <mergeCell ref="D83:L83"/>
    <mergeCell ref="D63:L63"/>
    <mergeCell ref="C32:D32"/>
    <mergeCell ref="C33:D33"/>
    <mergeCell ref="C34:D34"/>
    <mergeCell ref="J36:M36"/>
    <mergeCell ref="J37:M38"/>
    <mergeCell ref="D61:L61"/>
    <mergeCell ref="J35:M35"/>
    <mergeCell ref="D62:L62"/>
    <mergeCell ref="D47:L47"/>
    <mergeCell ref="D60:L60"/>
    <mergeCell ref="D45:L45"/>
    <mergeCell ref="F52:H52"/>
    <mergeCell ref="D22:L22"/>
    <mergeCell ref="D26:L26"/>
    <mergeCell ref="D27:L27"/>
    <mergeCell ref="E32:E33"/>
    <mergeCell ref="I52:L52"/>
    <mergeCell ref="B4:M4"/>
    <mergeCell ref="C93:M93"/>
    <mergeCell ref="D84:L84"/>
    <mergeCell ref="D85:L85"/>
    <mergeCell ref="D86:L86"/>
    <mergeCell ref="D87:L87"/>
    <mergeCell ref="D88:L88"/>
    <mergeCell ref="D89:L89"/>
    <mergeCell ref="D90:L90"/>
    <mergeCell ref="D91:L91"/>
  </mergeCells>
  <printOptions horizontalCentered="1" verticalCentered="1"/>
  <pageMargins left="0.7086614173228347" right="0.7086614173228347" top="0.1968503937007874" bottom="0.1968503937007874" header="0.31496062992125984" footer="0.31496062992125984"/>
  <pageSetup horizontalDpi="600" verticalDpi="600" orientation="portrait" paperSize="9" scale="80" r:id="rId2"/>
  <rowBreaks count="1" manualBreakCount="1">
    <brk id="49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下地　一史</dc:creator>
  <cp:keywords/>
  <dc:description/>
  <cp:lastModifiedBy>砂川　丈晴</cp:lastModifiedBy>
  <cp:lastPrinted>2023-05-02T09:22:15Z</cp:lastPrinted>
  <dcterms:created xsi:type="dcterms:W3CDTF">2017-05-20T04:07:32Z</dcterms:created>
  <dcterms:modified xsi:type="dcterms:W3CDTF">2023-05-02T09:22:37Z</dcterms:modified>
  <cp:category/>
  <cp:version/>
  <cp:contentType/>
  <cp:contentStatus/>
</cp:coreProperties>
</file>